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90" yWindow="32760" windowWidth="20490" windowHeight="7215" activeTab="0"/>
  </bookViews>
  <sheets>
    <sheet name="給与支払報告書 (R6年度用)" sheetId="1" r:id="rId1"/>
  </sheets>
  <definedNames/>
  <calcPr fullCalcOnLoad="1"/>
</workbook>
</file>

<file path=xl/sharedStrings.xml><?xml version="1.0" encoding="utf-8"?>
<sst xmlns="http://schemas.openxmlformats.org/spreadsheetml/2006/main" count="357" uniqueCount="95">
  <si>
    <t>※種別</t>
  </si>
  <si>
    <t>※整理番号</t>
  </si>
  <si>
    <t>※区分</t>
  </si>
  <si>
    <t>（受給者番号）</t>
  </si>
  <si>
    <t>種　　　　別</t>
  </si>
  <si>
    <t>支　払　金　額</t>
  </si>
  <si>
    <t>所得控除の額の合計額</t>
  </si>
  <si>
    <t>円</t>
  </si>
  <si>
    <t>千</t>
  </si>
  <si>
    <t>老人</t>
  </si>
  <si>
    <t>その他</t>
  </si>
  <si>
    <t>内</t>
  </si>
  <si>
    <t>有</t>
  </si>
  <si>
    <t>従有</t>
  </si>
  <si>
    <t>人</t>
  </si>
  <si>
    <t>従人</t>
  </si>
  <si>
    <t>源泉徴収税額</t>
  </si>
  <si>
    <t>年</t>
  </si>
  <si>
    <t>就職</t>
  </si>
  <si>
    <t>退職</t>
  </si>
  <si>
    <t>月</t>
  </si>
  <si>
    <t>日</t>
  </si>
  <si>
    <t>（フリガナ）</t>
  </si>
  <si>
    <t>（電話）</t>
  </si>
  <si>
    <t>　</t>
  </si>
  <si>
    <t>災害者</t>
  </si>
  <si>
    <t>死亡退職</t>
  </si>
  <si>
    <t>外国人</t>
  </si>
  <si>
    <t>住所（居所）
又は所在地</t>
  </si>
  <si>
    <t>支　払
を受け
る　者</t>
  </si>
  <si>
    <t>（役職名）</t>
  </si>
  <si>
    <t>氏名</t>
  </si>
  <si>
    <t>（個人番号）</t>
  </si>
  <si>
    <t>控除対象扶養親族の数
（配偶者を除く。）</t>
  </si>
  <si>
    <t>障害者の数
（本人を除く。）</t>
  </si>
  <si>
    <t>非居住者
である
親族の数</t>
  </si>
  <si>
    <t>特定</t>
  </si>
  <si>
    <t>特別</t>
  </si>
  <si>
    <t>社会保険料等の金額</t>
  </si>
  <si>
    <t>生命保険料の控除額</t>
  </si>
  <si>
    <t>住宅借入金等特別控除の額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</si>
  <si>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</si>
  <si>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</si>
  <si>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</si>
  <si>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</si>
  <si>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</si>
  <si>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住宅借入金等特別控除の額の内訳</t>
  </si>
  <si>
    <t>住宅借入金等
特別控除適用数</t>
  </si>
  <si>
    <t>住宅借入金等
特別控除可能額</t>
  </si>
  <si>
    <t>住宅借入金等特別
控除区分（1回目）</t>
  </si>
  <si>
    <t>住宅借入金等特別
控除区分（2回目）</t>
  </si>
  <si>
    <t>住宅借入金等
年末残高（1回目）</t>
  </si>
  <si>
    <t>住宅借入金等
年末残高（2回目）</t>
  </si>
  <si>
    <t>フリガナ</t>
  </si>
  <si>
    <t>個人番号</t>
  </si>
  <si>
    <t>の有無等</t>
  </si>
  <si>
    <t>区分</t>
  </si>
  <si>
    <t>控除対象扶養親族</t>
  </si>
  <si>
    <t>配偶者の
合計所得</t>
  </si>
  <si>
    <t>16歳未満の扶養親族</t>
  </si>
  <si>
    <t>未成年者</t>
  </si>
  <si>
    <t>乙欄</t>
  </si>
  <si>
    <t>勤労学生</t>
  </si>
  <si>
    <t>受給者生年月日</t>
  </si>
  <si>
    <t>中途就・退職</t>
  </si>
  <si>
    <t>支払者</t>
  </si>
  <si>
    <t>個人番号又は
法人番号</t>
  </si>
  <si>
    <t>氏名又は名称</t>
  </si>
  <si>
    <t>生命保険料
の金額の
内訳</t>
  </si>
  <si>
    <t>16歳未満
扶養親族
の数</t>
  </si>
  <si>
    <t>地震保険料の控除額</t>
  </si>
  <si>
    <t>(源泉)控除対象配偶者</t>
  </si>
  <si>
    <t>配偶者(特別)
控除の額</t>
  </si>
  <si>
    <t>(源泉・特別)
控除対象
配偶者</t>
  </si>
  <si>
    <t>5人目以降の16歳未満の
扶養親族の個人番号</t>
  </si>
  <si>
    <t>5人目以降の控除対象
扶養親族の個人番号</t>
  </si>
  <si>
    <t>本人が障害者</t>
  </si>
  <si>
    <t>寡婦</t>
  </si>
  <si>
    <t>（摘要）</t>
  </si>
  <si>
    <t>旧長期損害
保険料の
金額</t>
  </si>
  <si>
    <t>国民年金
保険料等の
金額</t>
  </si>
  <si>
    <t>給与所得控除後の金額
（調整控除後）</t>
  </si>
  <si>
    <t>基礎控除の額</t>
  </si>
  <si>
    <t>所得金額
調整控除額</t>
  </si>
  <si>
    <t>ひとり親</t>
  </si>
  <si>
    <t>（右詰で記載してください）</t>
  </si>
  <si>
    <t>元号</t>
  </si>
  <si>
    <t>月</t>
  </si>
  <si>
    <t>住所</t>
  </si>
  <si>
    <t>※</t>
  </si>
  <si>
    <t>(摘要)に前職分の支払額、社会保険料額、源泉税額、支払者名、所在地、退職年月日を記入してください。</t>
  </si>
  <si>
    <r>
      <t xml:space="preserve"> </t>
    </r>
    <r>
      <rPr>
        <sz val="12"/>
        <rFont val="ＭＳ ゴシック"/>
        <family val="3"/>
      </rPr>
      <t>山形県東村山郡山辺町</t>
    </r>
  </si>
  <si>
    <t>特　別</t>
  </si>
  <si>
    <t>居住開始年月日
（1回目）</t>
  </si>
  <si>
    <t>居住開始年月日
（2回目）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</si>
</sst>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5"/>
      <name val="ＭＳ ゴシック"/>
      <family val="3"/>
    </font>
    <font>
      <sz val="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vertical="distributed"/>
    </xf>
    <xf numFmtId="0" fontId="4" fillId="0" borderId="1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distributed"/>
    </xf>
    <xf numFmtId="0" fontId="4" fillId="0" borderId="16" xfId="0" applyFont="1" applyBorder="1" applyAlignment="1">
      <alignment vertical="distributed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right" vertical="top" textRotation="255"/>
    </xf>
    <xf numFmtId="0" fontId="5" fillId="0" borderId="18" xfId="0" applyFont="1" applyBorder="1" applyAlignment="1">
      <alignment horizontal="right" vertical="top" textRotation="255"/>
    </xf>
    <xf numFmtId="0" fontId="5" fillId="0" borderId="17" xfId="0" applyFont="1" applyBorder="1" applyAlignment="1">
      <alignment horizontal="right" vertical="top" textRotation="255" wrapText="1"/>
    </xf>
    <xf numFmtId="0" fontId="5" fillId="0" borderId="19" xfId="0" applyFont="1" applyBorder="1" applyAlignment="1">
      <alignment horizontal="right" vertical="top" textRotation="255"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 vertical="distributed" wrapText="1" shrinkToFit="1"/>
    </xf>
    <xf numFmtId="0" fontId="5" fillId="0" borderId="26" xfId="0" applyFont="1" applyBorder="1" applyAlignment="1">
      <alignment vertical="distributed" wrapText="1" shrinkToFit="1"/>
    </xf>
    <xf numFmtId="0" fontId="5" fillId="0" borderId="27" xfId="0" applyFont="1" applyBorder="1" applyAlignment="1">
      <alignment vertical="distributed" wrapText="1" shrinkToFit="1"/>
    </xf>
    <xf numFmtId="0" fontId="5" fillId="0" borderId="28" xfId="0" applyFont="1" applyBorder="1" applyAlignment="1">
      <alignment vertical="distributed" wrapText="1" shrinkToFit="1"/>
    </xf>
    <xf numFmtId="0" fontId="2" fillId="0" borderId="26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/>
    </xf>
    <xf numFmtId="0" fontId="5" fillId="0" borderId="31" xfId="0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right" vertical="top"/>
    </xf>
    <xf numFmtId="0" fontId="5" fillId="0" borderId="36" xfId="0" applyFont="1" applyBorder="1" applyAlignment="1">
      <alignment horizontal="right" vertical="top"/>
    </xf>
    <xf numFmtId="0" fontId="5" fillId="0" borderId="37" xfId="0" applyFont="1" applyBorder="1" applyAlignment="1">
      <alignment horizontal="right" vertical="top"/>
    </xf>
    <xf numFmtId="0" fontId="5" fillId="0" borderId="38" xfId="0" applyFont="1" applyBorder="1" applyAlignment="1">
      <alignment horizontal="right" vertical="top"/>
    </xf>
    <xf numFmtId="0" fontId="5" fillId="0" borderId="33" xfId="0" applyFont="1" applyBorder="1" applyAlignment="1">
      <alignment horizontal="right" vertical="top"/>
    </xf>
    <xf numFmtId="0" fontId="5" fillId="0" borderId="34" xfId="0" applyFont="1" applyBorder="1" applyAlignment="1">
      <alignment horizontal="right" vertical="top"/>
    </xf>
    <xf numFmtId="0" fontId="5" fillId="0" borderId="39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4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distributed" wrapText="1" shrinkToFit="1"/>
    </xf>
    <xf numFmtId="0" fontId="5" fillId="0" borderId="29" xfId="0" applyFont="1" applyBorder="1" applyAlignment="1">
      <alignment horizontal="left" vertical="distributed" wrapText="1" shrinkToFit="1"/>
    </xf>
    <xf numFmtId="0" fontId="5" fillId="0" borderId="22" xfId="0" applyFont="1" applyBorder="1" applyAlignment="1">
      <alignment horizontal="left" vertical="distributed" wrapText="1" shrinkToFi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top" wrapText="1" shrinkToFit="1"/>
    </xf>
    <xf numFmtId="0" fontId="5" fillId="0" borderId="33" xfId="0" applyFont="1" applyBorder="1" applyAlignment="1">
      <alignment horizontal="right" vertical="top" wrapText="1" shrinkToFit="1"/>
    </xf>
    <xf numFmtId="0" fontId="5" fillId="0" borderId="18" xfId="0" applyFont="1" applyBorder="1" applyAlignment="1">
      <alignment horizontal="right" vertical="top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 textRotation="255"/>
    </xf>
    <xf numFmtId="177" fontId="6" fillId="0" borderId="18" xfId="0" applyNumberFormat="1" applyFont="1" applyBorder="1" applyAlignment="1">
      <alignment horizontal="center" vertical="center" textRotation="255"/>
    </xf>
    <xf numFmtId="177" fontId="6" fillId="0" borderId="0" xfId="0" applyNumberFormat="1" applyFont="1" applyBorder="1" applyAlignment="1">
      <alignment horizontal="center" vertical="center" textRotation="255"/>
    </xf>
    <xf numFmtId="177" fontId="6" fillId="0" borderId="49" xfId="0" applyNumberFormat="1" applyFont="1" applyBorder="1" applyAlignment="1">
      <alignment horizontal="center" vertical="center" textRotation="255"/>
    </xf>
    <xf numFmtId="177" fontId="6" fillId="0" borderId="25" xfId="0" applyNumberFormat="1" applyFont="1" applyBorder="1" applyAlignment="1">
      <alignment horizontal="center" vertical="center" textRotation="255"/>
    </xf>
    <xf numFmtId="177" fontId="6" fillId="0" borderId="51" xfId="0" applyNumberFormat="1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horizontal="center" vertical="distributed" textRotation="255"/>
    </xf>
    <xf numFmtId="177" fontId="6" fillId="0" borderId="19" xfId="0" applyNumberFormat="1" applyFont="1" applyBorder="1" applyAlignment="1">
      <alignment horizontal="center" vertical="distributed" textRotation="255"/>
    </xf>
    <xf numFmtId="177" fontId="6" fillId="0" borderId="15" xfId="0" applyNumberFormat="1" applyFont="1" applyBorder="1" applyAlignment="1">
      <alignment horizontal="center" vertical="distributed" textRotation="255"/>
    </xf>
    <xf numFmtId="177" fontId="6" fillId="0" borderId="16" xfId="0" applyNumberFormat="1" applyFont="1" applyBorder="1" applyAlignment="1">
      <alignment horizontal="center" vertical="distributed" textRotation="255"/>
    </xf>
    <xf numFmtId="177" fontId="6" fillId="0" borderId="26" xfId="0" applyNumberFormat="1" applyFont="1" applyBorder="1" applyAlignment="1">
      <alignment horizontal="center" vertical="distributed" textRotation="255"/>
    </xf>
    <xf numFmtId="177" fontId="6" fillId="0" borderId="44" xfId="0" applyNumberFormat="1" applyFont="1" applyBorder="1" applyAlignment="1">
      <alignment horizontal="center" vertical="distributed" textRotation="255"/>
    </xf>
    <xf numFmtId="177" fontId="5" fillId="0" borderId="52" xfId="0" applyNumberFormat="1" applyFont="1" applyBorder="1" applyAlignment="1">
      <alignment horizontal="center" vertical="center" textRotation="255"/>
    </xf>
    <xf numFmtId="177" fontId="5" fillId="0" borderId="21" xfId="0" applyNumberFormat="1" applyFont="1" applyBorder="1" applyAlignment="1">
      <alignment horizontal="center" vertical="center" textRotation="255"/>
    </xf>
    <xf numFmtId="177" fontId="4" fillId="0" borderId="53" xfId="0" applyNumberFormat="1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53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distributed" textRotation="255"/>
    </xf>
    <xf numFmtId="176" fontId="4" fillId="0" borderId="12" xfId="0" applyNumberFormat="1" applyFont="1" applyBorder="1" applyAlignment="1">
      <alignment horizontal="center" vertical="distributed" textRotation="255"/>
    </xf>
    <xf numFmtId="176" fontId="4" fillId="0" borderId="0" xfId="0" applyNumberFormat="1" applyFont="1" applyBorder="1" applyAlignment="1">
      <alignment horizontal="center" vertical="distributed" textRotation="255"/>
    </xf>
    <xf numFmtId="176" fontId="4" fillId="0" borderId="16" xfId="0" applyNumberFormat="1" applyFont="1" applyBorder="1" applyAlignment="1">
      <alignment horizontal="center" vertical="distributed" textRotation="255"/>
    </xf>
    <xf numFmtId="176" fontId="4" fillId="0" borderId="25" xfId="0" applyNumberFormat="1" applyFont="1" applyBorder="1" applyAlignment="1">
      <alignment horizontal="center" vertical="distributed" textRotation="255"/>
    </xf>
    <xf numFmtId="176" fontId="4" fillId="0" borderId="44" xfId="0" applyNumberFormat="1" applyFont="1" applyBorder="1" applyAlignment="1">
      <alignment horizontal="center" vertical="distributed" textRotation="255"/>
    </xf>
    <xf numFmtId="176" fontId="4" fillId="0" borderId="11" xfId="0" applyNumberFormat="1" applyFont="1" applyBorder="1" applyAlignment="1">
      <alignment horizontal="center" vertical="center" textRotation="255"/>
    </xf>
    <xf numFmtId="176" fontId="4" fillId="0" borderId="12" xfId="0" applyNumberFormat="1" applyFont="1" applyBorder="1" applyAlignment="1">
      <alignment horizontal="center" vertical="center" textRotation="255"/>
    </xf>
    <xf numFmtId="176" fontId="4" fillId="0" borderId="15" xfId="0" applyNumberFormat="1" applyFont="1" applyBorder="1" applyAlignment="1">
      <alignment horizontal="center" vertical="center" textRotation="255"/>
    </xf>
    <xf numFmtId="176" fontId="4" fillId="0" borderId="16" xfId="0" applyNumberFormat="1" applyFont="1" applyBorder="1" applyAlignment="1">
      <alignment horizontal="center" vertical="center" textRotation="255"/>
    </xf>
    <xf numFmtId="176" fontId="4" fillId="0" borderId="26" xfId="0" applyNumberFormat="1" applyFont="1" applyBorder="1" applyAlignment="1">
      <alignment horizontal="center" vertical="center" textRotation="255"/>
    </xf>
    <xf numFmtId="176" fontId="4" fillId="0" borderId="44" xfId="0" applyNumberFormat="1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right" vertical="top"/>
    </xf>
    <xf numFmtId="0" fontId="8" fillId="0" borderId="40" xfId="0" applyFont="1" applyBorder="1" applyAlignment="1">
      <alignment horizontal="right" vertical="top"/>
    </xf>
    <xf numFmtId="0" fontId="5" fillId="0" borderId="35" xfId="0" applyFont="1" applyBorder="1" applyAlignment="1">
      <alignment horizontal="right" vertical="top" wrapText="1" shrinkToFit="1"/>
    </xf>
    <xf numFmtId="0" fontId="5" fillId="0" borderId="36" xfId="0" applyFont="1" applyBorder="1" applyAlignment="1">
      <alignment horizontal="right" vertical="top" wrapText="1" shrinkToFit="1"/>
    </xf>
    <xf numFmtId="0" fontId="5" fillId="0" borderId="40" xfId="0" applyFont="1" applyBorder="1" applyAlignment="1">
      <alignment horizontal="right" vertical="top" wrapText="1" shrinkToFit="1"/>
    </xf>
    <xf numFmtId="0" fontId="5" fillId="0" borderId="4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5" fillId="0" borderId="5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76" fontId="2" fillId="0" borderId="13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distributed" wrapText="1" shrinkToFit="1"/>
    </xf>
    <xf numFmtId="0" fontId="5" fillId="0" borderId="12" xfId="0" applyFont="1" applyBorder="1" applyAlignment="1">
      <alignment horizontal="center" vertical="distributed" wrapText="1" shrinkToFit="1"/>
    </xf>
    <xf numFmtId="0" fontId="5" fillId="0" borderId="15" xfId="0" applyFont="1" applyBorder="1" applyAlignment="1">
      <alignment horizontal="center" vertical="distributed" wrapText="1" shrinkToFit="1"/>
    </xf>
    <xf numFmtId="0" fontId="5" fillId="0" borderId="16" xfId="0" applyFont="1" applyBorder="1" applyAlignment="1">
      <alignment horizontal="center" vertical="distributed" wrapText="1" shrinkToFit="1"/>
    </xf>
    <xf numFmtId="0" fontId="5" fillId="0" borderId="50" xfId="0" applyFont="1" applyBorder="1" applyAlignment="1">
      <alignment horizontal="center" vertical="distributed" wrapText="1" shrinkToFit="1"/>
    </xf>
    <xf numFmtId="0" fontId="5" fillId="0" borderId="58" xfId="0" applyFont="1" applyBorder="1" applyAlignment="1">
      <alignment horizontal="center" vertical="distributed" wrapText="1" shrinkToFit="1"/>
    </xf>
    <xf numFmtId="0" fontId="5" fillId="0" borderId="59" xfId="0" applyFont="1" applyBorder="1" applyAlignment="1">
      <alignment horizontal="center" vertical="distributed" wrapText="1"/>
    </xf>
    <xf numFmtId="0" fontId="5" fillId="0" borderId="28" xfId="0" applyFont="1" applyBorder="1" applyAlignment="1">
      <alignment horizontal="center" vertical="distributed" wrapText="1"/>
    </xf>
    <xf numFmtId="0" fontId="5" fillId="0" borderId="60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" vertical="distributed" wrapText="1"/>
    </xf>
    <xf numFmtId="0" fontId="5" fillId="0" borderId="61" xfId="0" applyFont="1" applyBorder="1" applyAlignment="1">
      <alignment horizontal="center" vertical="distributed" wrapText="1"/>
    </xf>
    <xf numFmtId="0" fontId="5" fillId="0" borderId="62" xfId="0" applyFont="1" applyBorder="1" applyAlignment="1">
      <alignment horizontal="center" vertical="distributed" wrapText="1"/>
    </xf>
    <xf numFmtId="0" fontId="5" fillId="0" borderId="22" xfId="0" applyFont="1" applyBorder="1" applyAlignment="1">
      <alignment horizontal="center" vertical="distributed" wrapText="1"/>
    </xf>
    <xf numFmtId="0" fontId="5" fillId="0" borderId="11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2" fillId="0" borderId="32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vertical="distributed" wrapText="1"/>
    </xf>
    <xf numFmtId="0" fontId="4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0" fontId="2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distributed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distributed" vertical="center" wrapText="1"/>
    </xf>
    <xf numFmtId="0" fontId="8" fillId="0" borderId="29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distributed" wrapText="1" shrinkToFit="1"/>
    </xf>
    <xf numFmtId="0" fontId="5" fillId="0" borderId="49" xfId="0" applyFont="1" applyBorder="1" applyAlignment="1">
      <alignment horizontal="center" vertical="distributed" wrapText="1" shrinkToFit="1"/>
    </xf>
    <xf numFmtId="0" fontId="5" fillId="0" borderId="26" xfId="0" applyFont="1" applyBorder="1" applyAlignment="1">
      <alignment horizontal="center" vertical="distributed" wrapText="1" shrinkToFit="1"/>
    </xf>
    <xf numFmtId="0" fontId="5" fillId="0" borderId="51" xfId="0" applyFont="1" applyBorder="1" applyAlignment="1">
      <alignment horizontal="center" vertical="distributed" wrapText="1" shrinkToFit="1"/>
    </xf>
    <xf numFmtId="0" fontId="5" fillId="0" borderId="30" xfId="0" applyFont="1" applyBorder="1" applyAlignment="1">
      <alignment horizontal="center" vertical="distributed" wrapText="1" shrinkToFit="1"/>
    </xf>
    <xf numFmtId="0" fontId="5" fillId="0" borderId="0" xfId="0" applyFont="1" applyBorder="1" applyAlignment="1">
      <alignment horizontal="center" vertical="distributed" wrapText="1" shrinkToFit="1"/>
    </xf>
    <xf numFmtId="0" fontId="5" fillId="0" borderId="36" xfId="0" applyFont="1" applyBorder="1" applyAlignment="1">
      <alignment horizontal="center" vertical="distributed" wrapText="1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177" fontId="6" fillId="0" borderId="20" xfId="0" applyNumberFormat="1" applyFont="1" applyBorder="1" applyAlignment="1">
      <alignment horizontal="center" vertical="center" textRotation="255"/>
    </xf>
    <xf numFmtId="177" fontId="6" fillId="0" borderId="19" xfId="0" applyNumberFormat="1" applyFont="1" applyBorder="1" applyAlignment="1">
      <alignment horizontal="center" vertical="center" textRotation="255"/>
    </xf>
    <xf numFmtId="177" fontId="6" fillId="0" borderId="15" xfId="0" applyNumberFormat="1" applyFont="1" applyBorder="1" applyAlignment="1">
      <alignment horizontal="center" vertical="center" textRotation="255"/>
    </xf>
    <xf numFmtId="177" fontId="6" fillId="0" borderId="16" xfId="0" applyNumberFormat="1" applyFont="1" applyBorder="1" applyAlignment="1">
      <alignment horizontal="center" vertical="center" textRotation="255"/>
    </xf>
    <xf numFmtId="177" fontId="6" fillId="0" borderId="26" xfId="0" applyNumberFormat="1" applyFont="1" applyBorder="1" applyAlignment="1">
      <alignment horizontal="center" vertical="center" textRotation="255"/>
    </xf>
    <xf numFmtId="177" fontId="6" fillId="0" borderId="44" xfId="0" applyNumberFormat="1" applyFont="1" applyBorder="1" applyAlignment="1">
      <alignment horizontal="center" vertical="center" textRotation="255"/>
    </xf>
    <xf numFmtId="177" fontId="5" fillId="0" borderId="23" xfId="0" applyNumberFormat="1" applyFont="1" applyBorder="1" applyAlignment="1">
      <alignment horizontal="center" vertical="center" textRotation="255"/>
    </xf>
    <xf numFmtId="177" fontId="5" fillId="0" borderId="27" xfId="0" applyNumberFormat="1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176" fontId="3" fillId="0" borderId="3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3" xfId="0" applyFont="1" applyBorder="1" applyAlignment="1">
      <alignment horizontal="right" vertical="top"/>
    </xf>
    <xf numFmtId="0" fontId="5" fillId="0" borderId="64" xfId="0" applyFont="1" applyBorder="1" applyAlignment="1">
      <alignment horizontal="right" vertical="top"/>
    </xf>
    <xf numFmtId="0" fontId="5" fillId="0" borderId="65" xfId="0" applyFont="1" applyBorder="1" applyAlignment="1">
      <alignment horizontal="right" vertical="top"/>
    </xf>
    <xf numFmtId="0" fontId="5" fillId="0" borderId="66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right" vertical="top"/>
    </xf>
    <xf numFmtId="0" fontId="5" fillId="0" borderId="25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top" wrapText="1" shrinkToFit="1"/>
    </xf>
    <xf numFmtId="0" fontId="5" fillId="0" borderId="30" xfId="0" applyFont="1" applyBorder="1" applyAlignment="1">
      <alignment horizontal="right" vertical="top" wrapText="1" shrinkToFit="1"/>
    </xf>
    <xf numFmtId="0" fontId="5" fillId="0" borderId="26" xfId="0" applyFont="1" applyBorder="1" applyAlignment="1">
      <alignment horizontal="right" vertical="top" wrapText="1" shrinkToFit="1"/>
    </xf>
    <xf numFmtId="0" fontId="5" fillId="0" borderId="25" xfId="0" applyFont="1" applyBorder="1" applyAlignment="1">
      <alignment horizontal="right" vertical="top" wrapText="1" shrinkToFit="1"/>
    </xf>
    <xf numFmtId="0" fontId="5" fillId="0" borderId="15" xfId="0" applyFont="1" applyBorder="1" applyAlignment="1">
      <alignment horizontal="right" vertical="center" wrapText="1" shrinkToFit="1"/>
    </xf>
    <xf numFmtId="0" fontId="5" fillId="0" borderId="0" xfId="0" applyFont="1" applyBorder="1" applyAlignment="1">
      <alignment horizontal="right" vertical="center" wrapText="1" shrinkToFit="1"/>
    </xf>
    <xf numFmtId="0" fontId="5" fillId="0" borderId="26" xfId="0" applyFont="1" applyBorder="1" applyAlignment="1">
      <alignment horizontal="right" vertical="center" wrapText="1" shrinkToFit="1"/>
    </xf>
    <xf numFmtId="0" fontId="5" fillId="0" borderId="25" xfId="0" applyFont="1" applyBorder="1" applyAlignment="1">
      <alignment horizontal="right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right" vertical="top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44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4" fillId="0" borderId="5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5" fillId="0" borderId="67" xfId="0" applyNumberFormat="1" applyFont="1" applyBorder="1" applyAlignment="1">
      <alignment horizontal="center" vertical="center" textRotation="255" wrapText="1"/>
    </xf>
    <xf numFmtId="49" fontId="5" fillId="0" borderId="68" xfId="0" applyNumberFormat="1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4" fillId="0" borderId="13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176" fontId="6" fillId="0" borderId="27" xfId="0" applyNumberFormat="1" applyFont="1" applyBorder="1" applyAlignment="1">
      <alignment horizontal="center" vertical="distributed" textRotation="255"/>
    </xf>
    <xf numFmtId="176" fontId="6" fillId="0" borderId="10" xfId="0" applyNumberFormat="1" applyFont="1" applyBorder="1" applyAlignment="1">
      <alignment horizontal="center" vertical="distributed" textRotation="255"/>
    </xf>
    <xf numFmtId="176" fontId="6" fillId="0" borderId="70" xfId="0" applyNumberFormat="1" applyFont="1" applyBorder="1" applyAlignment="1">
      <alignment horizontal="center" vertical="distributed" textRotation="255"/>
    </xf>
    <xf numFmtId="176" fontId="6" fillId="0" borderId="71" xfId="0" applyNumberFormat="1" applyFont="1" applyBorder="1" applyAlignment="1">
      <alignment horizontal="center" vertical="distributed" textRotation="255"/>
    </xf>
    <xf numFmtId="176" fontId="6" fillId="0" borderId="60" xfId="0" applyNumberFormat="1" applyFont="1" applyBorder="1" applyAlignment="1">
      <alignment horizontal="center" vertical="distributed" textRotation="255"/>
    </xf>
    <xf numFmtId="176" fontId="6" fillId="0" borderId="14" xfId="0" applyNumberFormat="1" applyFont="1" applyBorder="1" applyAlignment="1">
      <alignment horizontal="center" vertical="distributed" textRotation="255"/>
    </xf>
    <xf numFmtId="176" fontId="6" fillId="0" borderId="44" xfId="0" applyNumberFormat="1" applyFont="1" applyBorder="1" applyAlignment="1">
      <alignment horizontal="center" vertical="distributed" textRotation="255"/>
    </xf>
    <xf numFmtId="176" fontId="6" fillId="0" borderId="22" xfId="0" applyNumberFormat="1" applyFont="1" applyBorder="1" applyAlignment="1">
      <alignment horizontal="center" vertical="distributed" textRotation="255"/>
    </xf>
    <xf numFmtId="0" fontId="4" fillId="0" borderId="7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177" fontId="5" fillId="0" borderId="33" xfId="0" applyNumberFormat="1" applyFont="1" applyBorder="1" applyAlignment="1">
      <alignment horizontal="right" vertical="top"/>
    </xf>
    <xf numFmtId="177" fontId="5" fillId="0" borderId="34" xfId="0" applyNumberFormat="1" applyFont="1" applyBorder="1" applyAlignment="1">
      <alignment horizontal="right" vertical="top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38" fontId="3" fillId="0" borderId="21" xfId="49" applyFont="1" applyBorder="1" applyAlignment="1">
      <alignment horizontal="right" vertical="top"/>
    </xf>
    <xf numFmtId="38" fontId="3" fillId="0" borderId="44" xfId="49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center" shrinkToFit="1"/>
    </xf>
    <xf numFmtId="176" fontId="4" fillId="0" borderId="12" xfId="0" applyNumberFormat="1" applyFont="1" applyBorder="1" applyAlignment="1">
      <alignment horizontal="center" shrinkToFit="1"/>
    </xf>
    <xf numFmtId="176" fontId="4" fillId="0" borderId="0" xfId="0" applyNumberFormat="1" applyFont="1" applyBorder="1" applyAlignment="1">
      <alignment horizontal="center" shrinkToFit="1"/>
    </xf>
    <xf numFmtId="176" fontId="4" fillId="0" borderId="16" xfId="0" applyNumberFormat="1" applyFont="1" applyBorder="1" applyAlignment="1">
      <alignment horizontal="center" shrinkToFit="1"/>
    </xf>
    <xf numFmtId="176" fontId="4" fillId="0" borderId="25" xfId="0" applyNumberFormat="1" applyFont="1" applyBorder="1" applyAlignment="1">
      <alignment horizontal="center" shrinkToFit="1"/>
    </xf>
    <xf numFmtId="176" fontId="4" fillId="0" borderId="44" xfId="0" applyNumberFormat="1" applyFont="1" applyBorder="1" applyAlignment="1">
      <alignment horizontal="center" shrinkToFit="1"/>
    </xf>
    <xf numFmtId="176" fontId="4" fillId="0" borderId="33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top" textRotation="255"/>
    </xf>
    <xf numFmtId="0" fontId="5" fillId="0" borderId="33" xfId="0" applyFont="1" applyBorder="1" applyAlignment="1">
      <alignment horizontal="right" vertical="top" textRotation="255"/>
    </xf>
    <xf numFmtId="0" fontId="5" fillId="0" borderId="34" xfId="0" applyFont="1" applyBorder="1" applyAlignment="1">
      <alignment horizontal="right" vertical="top" textRotation="255"/>
    </xf>
    <xf numFmtId="176" fontId="4" fillId="0" borderId="48" xfId="0" applyNumberFormat="1" applyFont="1" applyBorder="1" applyAlignment="1">
      <alignment horizontal="center" vertical="center" textRotation="255"/>
    </xf>
    <xf numFmtId="176" fontId="4" fillId="0" borderId="49" xfId="0" applyNumberFormat="1" applyFont="1" applyBorder="1" applyAlignment="1">
      <alignment horizontal="center" vertical="center" textRotation="255"/>
    </xf>
    <xf numFmtId="176" fontId="4" fillId="0" borderId="51" xfId="0" applyNumberFormat="1" applyFont="1" applyBorder="1" applyAlignment="1">
      <alignment horizontal="center" vertical="center" textRotation="255"/>
    </xf>
    <xf numFmtId="176" fontId="4" fillId="0" borderId="11" xfId="0" applyNumberFormat="1" applyFont="1" applyBorder="1" applyAlignment="1">
      <alignment horizontal="center" shrinkToFit="1"/>
    </xf>
    <xf numFmtId="176" fontId="4" fillId="0" borderId="15" xfId="0" applyNumberFormat="1" applyFont="1" applyBorder="1" applyAlignment="1">
      <alignment horizontal="center" shrinkToFit="1"/>
    </xf>
    <xf numFmtId="176" fontId="4" fillId="0" borderId="26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/>
    </xf>
    <xf numFmtId="0" fontId="5" fillId="0" borderId="76" xfId="0" applyFont="1" applyBorder="1" applyAlignment="1">
      <alignment horizontal="right" vertical="top"/>
    </xf>
    <xf numFmtId="0" fontId="2" fillId="0" borderId="72" xfId="0" applyFont="1" applyBorder="1" applyAlignment="1">
      <alignment horizontal="right" vertical="top"/>
    </xf>
    <xf numFmtId="0" fontId="2" fillId="0" borderId="64" xfId="0" applyFont="1" applyBorder="1" applyAlignment="1">
      <alignment horizontal="right" vertical="top"/>
    </xf>
    <xf numFmtId="0" fontId="2" fillId="0" borderId="21" xfId="0" applyFont="1" applyBorder="1" applyAlignment="1">
      <alignment horizontal="right"/>
    </xf>
    <xf numFmtId="0" fontId="2" fillId="0" borderId="66" xfId="0" applyFont="1" applyBorder="1" applyAlignment="1">
      <alignment horizontal="right"/>
    </xf>
    <xf numFmtId="0" fontId="5" fillId="0" borderId="65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5" fillId="0" borderId="20" xfId="0" applyFont="1" applyBorder="1" applyAlignment="1">
      <alignment horizontal="right" vertical="top" textRotation="255"/>
    </xf>
    <xf numFmtId="0" fontId="5" fillId="0" borderId="18" xfId="0" applyFont="1" applyBorder="1" applyAlignment="1">
      <alignment horizontal="right" vertical="top" textRotation="255"/>
    </xf>
    <xf numFmtId="38" fontId="3" fillId="0" borderId="35" xfId="49" applyFont="1" applyBorder="1" applyAlignment="1">
      <alignment vertical="top"/>
    </xf>
    <xf numFmtId="38" fontId="3" fillId="0" borderId="58" xfId="49" applyFont="1" applyBorder="1" applyAlignment="1">
      <alignment vertical="top"/>
    </xf>
    <xf numFmtId="38" fontId="3" fillId="0" borderId="50" xfId="49" applyFont="1" applyBorder="1" applyAlignment="1">
      <alignment vertical="top"/>
    </xf>
    <xf numFmtId="38" fontId="3" fillId="0" borderId="40" xfId="49" applyFont="1" applyBorder="1" applyAlignment="1">
      <alignment vertical="top"/>
    </xf>
    <xf numFmtId="0" fontId="5" fillId="0" borderId="38" xfId="0" applyFont="1" applyBorder="1" applyAlignment="1">
      <alignment horizontal="right" vertical="top" textRotation="255"/>
    </xf>
    <xf numFmtId="38" fontId="3" fillId="0" borderId="21" xfId="49" applyFont="1" applyBorder="1" applyAlignment="1">
      <alignment horizontal="right"/>
    </xf>
    <xf numFmtId="38" fontId="3" fillId="0" borderId="51" xfId="49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5" fillId="0" borderId="35" xfId="0" applyFont="1" applyBorder="1" applyAlignment="1">
      <alignment horizontal="right" vertical="top" textRotation="255"/>
    </xf>
    <xf numFmtId="0" fontId="5" fillId="0" borderId="36" xfId="0" applyFont="1" applyBorder="1" applyAlignment="1">
      <alignment horizontal="right" vertical="top" textRotation="255"/>
    </xf>
    <xf numFmtId="0" fontId="5" fillId="0" borderId="37" xfId="0" applyFont="1" applyBorder="1" applyAlignment="1">
      <alignment horizontal="right" vertical="top" textRotation="255"/>
    </xf>
    <xf numFmtId="0" fontId="5" fillId="0" borderId="39" xfId="0" applyFont="1" applyBorder="1" applyAlignment="1">
      <alignment horizontal="right" vertical="top" textRotation="255"/>
    </xf>
    <xf numFmtId="0" fontId="5" fillId="0" borderId="40" xfId="0" applyFont="1" applyBorder="1" applyAlignment="1">
      <alignment horizontal="right" vertical="top" textRotation="255"/>
    </xf>
    <xf numFmtId="0" fontId="3" fillId="0" borderId="50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0" fontId="3" fillId="0" borderId="35" xfId="0" applyFont="1" applyBorder="1" applyAlignment="1">
      <alignment horizontal="right" vertical="top" wrapText="1"/>
    </xf>
    <xf numFmtId="0" fontId="3" fillId="0" borderId="40" xfId="0" applyFont="1" applyBorder="1" applyAlignment="1">
      <alignment horizontal="right" vertical="top" wrapText="1"/>
    </xf>
    <xf numFmtId="38" fontId="3" fillId="0" borderId="35" xfId="49" applyFont="1" applyBorder="1" applyAlignment="1">
      <alignment horizontal="right"/>
    </xf>
    <xf numFmtId="38" fontId="3" fillId="0" borderId="40" xfId="49" applyFont="1" applyBorder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177" fontId="5" fillId="0" borderId="39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0" fontId="5" fillId="0" borderId="21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66" xfId="0" applyFont="1" applyBorder="1" applyAlignment="1">
      <alignment horizontal="right" vertical="center" shrinkToFit="1"/>
    </xf>
    <xf numFmtId="38" fontId="3" fillId="0" borderId="65" xfId="49" applyFont="1" applyBorder="1" applyAlignment="1">
      <alignment horizontal="right" vertical="top"/>
    </xf>
    <xf numFmtId="38" fontId="3" fillId="0" borderId="25" xfId="49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 textRotation="255"/>
    </xf>
    <xf numFmtId="0" fontId="5" fillId="0" borderId="30" xfId="0" applyFont="1" applyBorder="1" applyAlignment="1">
      <alignment horizontal="right" vertical="top" textRotation="255"/>
    </xf>
    <xf numFmtId="0" fontId="5" fillId="0" borderId="48" xfId="0" applyFont="1" applyBorder="1" applyAlignment="1">
      <alignment horizontal="right" vertical="top" textRotation="255"/>
    </xf>
    <xf numFmtId="38" fontId="3" fillId="0" borderId="26" xfId="49" applyFont="1" applyBorder="1" applyAlignment="1">
      <alignment vertical="top"/>
    </xf>
    <xf numFmtId="38" fontId="3" fillId="0" borderId="25" xfId="49" applyFont="1" applyBorder="1" applyAlignment="1">
      <alignment vertical="top"/>
    </xf>
    <xf numFmtId="38" fontId="3" fillId="0" borderId="51" xfId="49" applyFont="1" applyBorder="1" applyAlignment="1">
      <alignment vertical="top"/>
    </xf>
    <xf numFmtId="0" fontId="5" fillId="0" borderId="19" xfId="0" applyFont="1" applyBorder="1" applyAlignment="1">
      <alignment horizontal="right" vertical="top" textRotation="255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18" xfId="0" applyNumberFormat="1" applyFont="1" applyBorder="1" applyAlignment="1">
      <alignment horizontal="right" vertical="top"/>
    </xf>
    <xf numFmtId="38" fontId="5" fillId="0" borderId="72" xfId="49" applyFont="1" applyBorder="1" applyAlignment="1">
      <alignment horizontal="right" vertical="top"/>
    </xf>
    <xf numFmtId="38" fontId="5" fillId="0" borderId="30" xfId="49" applyFont="1" applyBorder="1" applyAlignment="1">
      <alignment horizontal="right" vertical="top"/>
    </xf>
    <xf numFmtId="38" fontId="5" fillId="0" borderId="64" xfId="49" applyFont="1" applyBorder="1" applyAlignment="1">
      <alignment horizontal="right" vertical="top"/>
    </xf>
    <xf numFmtId="38" fontId="5" fillId="0" borderId="76" xfId="49" applyFont="1" applyBorder="1" applyAlignment="1">
      <alignment horizontal="right" vertical="top"/>
    </xf>
    <xf numFmtId="38" fontId="5" fillId="0" borderId="12" xfId="49" applyFont="1" applyBorder="1" applyAlignment="1">
      <alignment horizontal="right" vertical="top"/>
    </xf>
    <xf numFmtId="0" fontId="5" fillId="0" borderId="72" xfId="0" applyFont="1" applyBorder="1" applyAlignment="1">
      <alignment horizontal="right" vertical="top" textRotation="255"/>
    </xf>
    <xf numFmtId="0" fontId="5" fillId="0" borderId="12" xfId="0" applyFont="1" applyBorder="1" applyAlignment="1">
      <alignment horizontal="right" vertical="top" textRotation="255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top" wrapText="1" shrinkToFit="1"/>
    </xf>
    <xf numFmtId="0" fontId="5" fillId="0" borderId="44" xfId="0" applyFont="1" applyBorder="1" applyAlignment="1">
      <alignment horizontal="right" vertical="top" wrapText="1" shrinkToFit="1"/>
    </xf>
    <xf numFmtId="0" fontId="5" fillId="0" borderId="35" xfId="0" applyFont="1" applyBorder="1" applyAlignment="1">
      <alignment horizontal="right" vertical="center" wrapText="1" shrinkToFit="1"/>
    </xf>
    <xf numFmtId="0" fontId="5" fillId="0" borderId="36" xfId="0" applyFont="1" applyBorder="1" applyAlignment="1">
      <alignment horizontal="right" vertical="center" wrapText="1" shrinkToFit="1"/>
    </xf>
    <xf numFmtId="0" fontId="5" fillId="0" borderId="40" xfId="0" applyFont="1" applyBorder="1" applyAlignment="1">
      <alignment horizontal="right" vertical="center" wrapText="1" shrinkToFit="1"/>
    </xf>
    <xf numFmtId="0" fontId="8" fillId="0" borderId="20" xfId="0" applyFont="1" applyBorder="1" applyAlignment="1">
      <alignment horizontal="right" vertical="top"/>
    </xf>
    <xf numFmtId="0" fontId="8" fillId="0" borderId="34" xfId="0" applyFont="1" applyBorder="1" applyAlignment="1">
      <alignment horizontal="right" vertical="top"/>
    </xf>
    <xf numFmtId="0" fontId="8" fillId="0" borderId="26" xfId="0" applyFont="1" applyBorder="1" applyAlignment="1">
      <alignment horizontal="center" vertical="top"/>
    </xf>
    <xf numFmtId="0" fontId="8" fillId="0" borderId="66" xfId="0" applyFont="1" applyBorder="1" applyAlignment="1">
      <alignment horizontal="center" vertical="top"/>
    </xf>
    <xf numFmtId="0" fontId="5" fillId="0" borderId="79" xfId="0" applyFont="1" applyBorder="1" applyAlignment="1">
      <alignment horizontal="right" vertical="top"/>
    </xf>
    <xf numFmtId="0" fontId="5" fillId="0" borderId="65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0" fontId="5" fillId="0" borderId="26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/>
    </xf>
    <xf numFmtId="0" fontId="8" fillId="0" borderId="64" xfId="0" applyFont="1" applyBorder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2</xdr:col>
      <xdr:colOff>0</xdr:colOff>
      <xdr:row>3</xdr:row>
      <xdr:rowOff>190500</xdr:rowOff>
    </xdr:to>
    <xdr:sp>
      <xdr:nvSpPr>
        <xdr:cNvPr id="1" name="Oval 1"/>
        <xdr:cNvSpPr>
          <a:spLocks/>
        </xdr:cNvSpPr>
      </xdr:nvSpPr>
      <xdr:spPr>
        <a:xfrm>
          <a:off x="57150" y="200025"/>
          <a:ext cx="2762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
</a:t>
          </a:r>
        </a:p>
      </xdr:txBody>
    </xdr:sp>
    <xdr:clientData/>
  </xdr:twoCellAnchor>
  <xdr:oneCellAnchor>
    <xdr:from>
      <xdr:col>42</xdr:col>
      <xdr:colOff>28575</xdr:colOff>
      <xdr:row>4</xdr:row>
      <xdr:rowOff>57150</xdr:rowOff>
    </xdr:from>
    <xdr:ext cx="219075" cy="3371850"/>
    <xdr:sp>
      <xdr:nvSpPr>
        <xdr:cNvPr id="2" name="Text Box 4"/>
        <xdr:cNvSpPr txBox="1">
          <a:spLocks noChangeArrowheads="1"/>
        </xdr:cNvSpPr>
      </xdr:nvSpPr>
      <xdr:spPr>
        <a:xfrm>
          <a:off x="7534275" y="619125"/>
          <a:ext cx="21907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給与支払報告書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（個人別明細書）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（市区町村提出用）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42</xdr:col>
      <xdr:colOff>9525</xdr:colOff>
      <xdr:row>2</xdr:row>
      <xdr:rowOff>28575</xdr:rowOff>
    </xdr:from>
    <xdr:to>
      <xdr:col>42</xdr:col>
      <xdr:colOff>285750</xdr:colOff>
      <xdr:row>4</xdr:row>
      <xdr:rowOff>9525</xdr:rowOff>
    </xdr:to>
    <xdr:sp>
      <xdr:nvSpPr>
        <xdr:cNvPr id="3" name="Oval 1"/>
        <xdr:cNvSpPr>
          <a:spLocks/>
        </xdr:cNvSpPr>
      </xdr:nvSpPr>
      <xdr:spPr>
        <a:xfrm>
          <a:off x="7515225" y="209550"/>
          <a:ext cx="2762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
</a:t>
          </a:r>
        </a:p>
      </xdr:txBody>
    </xdr:sp>
    <xdr:clientData/>
  </xdr:twoCellAnchor>
  <xdr:oneCellAnchor>
    <xdr:from>
      <xdr:col>1</xdr:col>
      <xdr:colOff>66675</xdr:colOff>
      <xdr:row>4</xdr:row>
      <xdr:rowOff>152400</xdr:rowOff>
    </xdr:from>
    <xdr:ext cx="219075" cy="3371850"/>
    <xdr:sp>
      <xdr:nvSpPr>
        <xdr:cNvPr id="4" name="Text Box 4"/>
        <xdr:cNvSpPr txBox="1">
          <a:spLocks noChangeArrowheads="1"/>
        </xdr:cNvSpPr>
      </xdr:nvSpPr>
      <xdr:spPr>
        <a:xfrm>
          <a:off x="85725" y="714375"/>
          <a:ext cx="219075" cy="337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給与支払報告書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（個人別明細書）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（市区町村提出用）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D61"/>
  <sheetViews>
    <sheetView tabSelected="1" view="pageLayout" workbookViewId="0" topLeftCell="A1">
      <selection activeCell="BV30" sqref="BV30:CB30"/>
    </sheetView>
  </sheetViews>
  <sheetFormatPr defaultColWidth="9.00390625" defaultRowHeight="13.5"/>
  <cols>
    <col min="1" max="1" width="0.2421875" style="1" customWidth="1"/>
    <col min="2" max="2" width="4.125" style="1" customWidth="1"/>
    <col min="3" max="4" width="3.125" style="1" customWidth="1"/>
    <col min="5" max="21" width="2.625" style="1" customWidth="1"/>
    <col min="22" max="38" width="2.125" style="1" customWidth="1"/>
    <col min="39" max="39" width="2.25390625" style="1" customWidth="1"/>
    <col min="40" max="40" width="0.5" style="2" customWidth="1"/>
    <col min="41" max="41" width="0.2421875" style="1" customWidth="1"/>
    <col min="42" max="43" width="4.125" style="1" customWidth="1"/>
    <col min="44" max="45" width="3.125" style="1" customWidth="1"/>
    <col min="46" max="61" width="2.625" style="1" customWidth="1"/>
    <col min="62" max="80" width="2.125" style="1" customWidth="1"/>
    <col min="81" max="81" width="0.5" style="2" customWidth="1"/>
    <col min="82" max="16384" width="9.00390625" style="1" customWidth="1"/>
  </cols>
  <sheetData>
    <row r="1" ht="3" customHeight="1">
      <c r="AP1" s="51"/>
    </row>
    <row r="2" spans="2:82" ht="11.25" customHeight="1">
      <c r="B2" s="3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265" t="s">
        <v>0</v>
      </c>
      <c r="V2" s="265"/>
      <c r="W2" s="265"/>
      <c r="X2" s="266" t="s">
        <v>1</v>
      </c>
      <c r="Y2" s="266"/>
      <c r="Z2" s="266"/>
      <c r="AA2" s="266"/>
      <c r="AB2" s="266"/>
      <c r="AC2" s="266"/>
      <c r="AD2" s="266"/>
      <c r="AE2" s="266"/>
      <c r="AF2" s="266"/>
      <c r="AG2" s="267" t="s">
        <v>89</v>
      </c>
      <c r="AH2" s="268"/>
      <c r="AI2" s="268"/>
      <c r="AJ2" s="268"/>
      <c r="AK2" s="268"/>
      <c r="AL2" s="268"/>
      <c r="AM2" s="269"/>
      <c r="AN2" s="3"/>
      <c r="AO2" s="2"/>
      <c r="AP2" s="52"/>
      <c r="AQ2" s="3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265" t="s">
        <v>0</v>
      </c>
      <c r="BK2" s="265"/>
      <c r="BL2" s="265"/>
      <c r="BM2" s="266" t="s">
        <v>1</v>
      </c>
      <c r="BN2" s="266"/>
      <c r="BO2" s="266"/>
      <c r="BP2" s="266"/>
      <c r="BQ2" s="266"/>
      <c r="BR2" s="266"/>
      <c r="BS2" s="266"/>
      <c r="BT2" s="266"/>
      <c r="BU2" s="266"/>
      <c r="BV2" s="267" t="s">
        <v>89</v>
      </c>
      <c r="BW2" s="268"/>
      <c r="BX2" s="268"/>
      <c r="BY2" s="268"/>
      <c r="BZ2" s="268"/>
      <c r="CA2" s="268"/>
      <c r="CB2" s="269"/>
      <c r="CC2" s="3"/>
      <c r="CD2" s="2"/>
    </row>
    <row r="3" spans="2:82" ht="15" customHeight="1">
      <c r="B3" s="66"/>
      <c r="C3" s="4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86"/>
      <c r="V3" s="186"/>
      <c r="W3" s="186"/>
      <c r="X3" s="270"/>
      <c r="Y3" s="271"/>
      <c r="Z3" s="271"/>
      <c r="AA3" s="271"/>
      <c r="AB3" s="271"/>
      <c r="AC3" s="271"/>
      <c r="AD3" s="271"/>
      <c r="AE3" s="271"/>
      <c r="AF3" s="272"/>
      <c r="AG3" s="187"/>
      <c r="AH3" s="188"/>
      <c r="AI3" s="188"/>
      <c r="AJ3" s="188"/>
      <c r="AK3" s="189"/>
      <c r="AL3" s="189"/>
      <c r="AM3" s="190"/>
      <c r="AN3" s="66"/>
      <c r="AO3" s="2"/>
      <c r="AP3" s="197"/>
      <c r="AQ3" s="66"/>
      <c r="AR3" s="4"/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186"/>
      <c r="BK3" s="186"/>
      <c r="BL3" s="186"/>
      <c r="BM3" s="270"/>
      <c r="BN3" s="271"/>
      <c r="BO3" s="271"/>
      <c r="BP3" s="271"/>
      <c r="BQ3" s="271"/>
      <c r="BR3" s="271"/>
      <c r="BS3" s="271"/>
      <c r="BT3" s="271"/>
      <c r="BU3" s="272"/>
      <c r="BV3" s="187"/>
      <c r="BW3" s="188"/>
      <c r="BX3" s="188"/>
      <c r="BY3" s="188"/>
      <c r="BZ3" s="189"/>
      <c r="CA3" s="189"/>
      <c r="CB3" s="190"/>
      <c r="CC3" s="66"/>
      <c r="CD3" s="2"/>
    </row>
    <row r="4" spans="2:82" ht="15" customHeight="1">
      <c r="B4" s="66"/>
      <c r="C4" s="7"/>
      <c r="D4" s="8"/>
      <c r="E4" s="426" t="s">
        <v>88</v>
      </c>
      <c r="F4" s="427" t="s">
        <v>2</v>
      </c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78" t="s">
        <v>3</v>
      </c>
      <c r="X4" s="479"/>
      <c r="Y4" s="479"/>
      <c r="Z4" s="479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2"/>
      <c r="AN4" s="66"/>
      <c r="AP4" s="197"/>
      <c r="AQ4" s="66"/>
      <c r="AR4" s="7"/>
      <c r="AS4" s="8"/>
      <c r="AT4" s="426" t="s">
        <v>88</v>
      </c>
      <c r="AU4" s="427" t="s">
        <v>2</v>
      </c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78" t="s">
        <v>3</v>
      </c>
      <c r="BM4" s="479"/>
      <c r="BN4" s="479"/>
      <c r="BO4" s="479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2"/>
      <c r="CC4" s="66"/>
      <c r="CD4" s="2"/>
    </row>
    <row r="5" spans="2:81" ht="17.25" customHeight="1">
      <c r="B5" s="66"/>
      <c r="C5" s="231" t="s">
        <v>29</v>
      </c>
      <c r="D5" s="232"/>
      <c r="E5" s="239"/>
      <c r="F5" s="222" t="s">
        <v>91</v>
      </c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4"/>
      <c r="W5" s="186" t="s">
        <v>32</v>
      </c>
      <c r="X5" s="186"/>
      <c r="Y5" s="186"/>
      <c r="Z5" s="186"/>
      <c r="AA5" s="186"/>
      <c r="AB5" s="9"/>
      <c r="AC5" s="10"/>
      <c r="AD5" s="10"/>
      <c r="AE5" s="11"/>
      <c r="AF5" s="9"/>
      <c r="AG5" s="10"/>
      <c r="AH5" s="10"/>
      <c r="AI5" s="11"/>
      <c r="AJ5" s="9"/>
      <c r="AK5" s="10"/>
      <c r="AL5" s="10"/>
      <c r="AM5" s="9"/>
      <c r="AN5" s="66"/>
      <c r="AP5" s="197"/>
      <c r="AQ5" s="66"/>
      <c r="AR5" s="231" t="s">
        <v>29</v>
      </c>
      <c r="AS5" s="232"/>
      <c r="AT5" s="239"/>
      <c r="AU5" s="222" t="s">
        <v>91</v>
      </c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4"/>
      <c r="BL5" s="186" t="s">
        <v>32</v>
      </c>
      <c r="BM5" s="186"/>
      <c r="BN5" s="186"/>
      <c r="BO5" s="186"/>
      <c r="BP5" s="186"/>
      <c r="BQ5" s="9"/>
      <c r="BR5" s="10"/>
      <c r="BS5" s="10"/>
      <c r="BT5" s="11"/>
      <c r="BU5" s="9"/>
      <c r="BV5" s="10"/>
      <c r="BW5" s="10"/>
      <c r="BX5" s="11"/>
      <c r="BY5" s="9"/>
      <c r="BZ5" s="10"/>
      <c r="CA5" s="10"/>
      <c r="CB5" s="9"/>
      <c r="CC5" s="66"/>
    </row>
    <row r="6" spans="2:81" ht="16.5" customHeight="1">
      <c r="B6" s="3"/>
      <c r="C6" s="231"/>
      <c r="D6" s="232"/>
      <c r="E6" s="239"/>
      <c r="F6" s="225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  <c r="W6" s="477" t="s">
        <v>30</v>
      </c>
      <c r="X6" s="81"/>
      <c r="Y6" s="8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2"/>
      <c r="AN6" s="66"/>
      <c r="AP6" s="52"/>
      <c r="AQ6" s="3"/>
      <c r="AR6" s="231"/>
      <c r="AS6" s="232"/>
      <c r="AT6" s="239"/>
      <c r="AU6" s="225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7"/>
      <c r="BL6" s="477" t="s">
        <v>30</v>
      </c>
      <c r="BM6" s="81"/>
      <c r="BN6" s="8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2"/>
      <c r="CC6" s="66"/>
    </row>
    <row r="7" spans="2:81" ht="18" customHeight="1">
      <c r="B7" s="67"/>
      <c r="C7" s="231"/>
      <c r="D7" s="232"/>
      <c r="E7" s="239"/>
      <c r="F7" s="225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7"/>
      <c r="W7" s="229" t="s">
        <v>31</v>
      </c>
      <c r="X7" s="458" t="s">
        <v>22</v>
      </c>
      <c r="Y7" s="459"/>
      <c r="Z7" s="459"/>
      <c r="AA7" s="459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1"/>
      <c r="AN7" s="66"/>
      <c r="AP7" s="221"/>
      <c r="AQ7" s="67"/>
      <c r="AR7" s="231"/>
      <c r="AS7" s="232"/>
      <c r="AT7" s="239"/>
      <c r="AU7" s="225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7"/>
      <c r="BL7" s="229" t="s">
        <v>31</v>
      </c>
      <c r="BM7" s="458" t="s">
        <v>22</v>
      </c>
      <c r="BN7" s="459"/>
      <c r="BO7" s="459"/>
      <c r="BP7" s="459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1"/>
      <c r="CC7" s="66"/>
    </row>
    <row r="8" spans="2:81" ht="9" customHeight="1">
      <c r="B8" s="67"/>
      <c r="C8" s="231"/>
      <c r="D8" s="232"/>
      <c r="E8" s="239"/>
      <c r="F8" s="225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30"/>
      <c r="X8" s="198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200"/>
      <c r="AN8" s="66"/>
      <c r="AP8" s="221"/>
      <c r="AQ8" s="67"/>
      <c r="AR8" s="231"/>
      <c r="AS8" s="232"/>
      <c r="AT8" s="239"/>
      <c r="AU8" s="225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7"/>
      <c r="BL8" s="230"/>
      <c r="BM8" s="198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200"/>
      <c r="CC8" s="66"/>
    </row>
    <row r="9" spans="2:81" ht="21.75" customHeight="1">
      <c r="B9" s="67"/>
      <c r="C9" s="12"/>
      <c r="D9" s="13"/>
      <c r="E9" s="241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  <c r="W9" s="230"/>
      <c r="X9" s="198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200"/>
      <c r="AN9" s="66"/>
      <c r="AP9" s="221"/>
      <c r="AQ9" s="67"/>
      <c r="AR9" s="12"/>
      <c r="AS9" s="13"/>
      <c r="AT9" s="241"/>
      <c r="AU9" s="225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7"/>
      <c r="BL9" s="230"/>
      <c r="BM9" s="198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200"/>
      <c r="CC9" s="66"/>
    </row>
    <row r="10" spans="2:81" ht="20.25" customHeight="1" thickBot="1">
      <c r="B10" s="67"/>
      <c r="C10" s="374" t="s">
        <v>4</v>
      </c>
      <c r="D10" s="375"/>
      <c r="E10" s="375"/>
      <c r="F10" s="375"/>
      <c r="G10" s="375"/>
      <c r="H10" s="375"/>
      <c r="I10" s="233" t="s">
        <v>5</v>
      </c>
      <c r="J10" s="233"/>
      <c r="K10" s="233"/>
      <c r="L10" s="233"/>
      <c r="M10" s="233"/>
      <c r="N10" s="233"/>
      <c r="O10" s="233"/>
      <c r="P10" s="233"/>
      <c r="Q10" s="233"/>
      <c r="R10" s="159" t="s">
        <v>81</v>
      </c>
      <c r="S10" s="191"/>
      <c r="T10" s="191"/>
      <c r="U10" s="191"/>
      <c r="V10" s="191"/>
      <c r="W10" s="192"/>
      <c r="X10" s="329" t="s">
        <v>6</v>
      </c>
      <c r="Y10" s="329"/>
      <c r="Z10" s="329"/>
      <c r="AA10" s="329"/>
      <c r="AB10" s="329"/>
      <c r="AC10" s="329"/>
      <c r="AD10" s="329"/>
      <c r="AE10" s="330"/>
      <c r="AF10" s="358" t="s">
        <v>16</v>
      </c>
      <c r="AG10" s="359"/>
      <c r="AH10" s="359"/>
      <c r="AI10" s="359"/>
      <c r="AJ10" s="359"/>
      <c r="AK10" s="359"/>
      <c r="AL10" s="359"/>
      <c r="AM10" s="360"/>
      <c r="AN10" s="66"/>
      <c r="AO10" s="14"/>
      <c r="AP10" s="221"/>
      <c r="AQ10" s="67"/>
      <c r="AR10" s="374" t="s">
        <v>4</v>
      </c>
      <c r="AS10" s="375"/>
      <c r="AT10" s="375"/>
      <c r="AU10" s="375"/>
      <c r="AV10" s="375"/>
      <c r="AW10" s="375"/>
      <c r="AX10" s="233" t="s">
        <v>5</v>
      </c>
      <c r="AY10" s="233"/>
      <c r="AZ10" s="233"/>
      <c r="BA10" s="233"/>
      <c r="BB10" s="233"/>
      <c r="BC10" s="233"/>
      <c r="BD10" s="233"/>
      <c r="BE10" s="233"/>
      <c r="BF10" s="233"/>
      <c r="BG10" s="159" t="s">
        <v>81</v>
      </c>
      <c r="BH10" s="191"/>
      <c r="BI10" s="191"/>
      <c r="BJ10" s="191"/>
      <c r="BK10" s="191"/>
      <c r="BL10" s="192"/>
      <c r="BM10" s="329" t="s">
        <v>6</v>
      </c>
      <c r="BN10" s="329"/>
      <c r="BO10" s="329"/>
      <c r="BP10" s="329"/>
      <c r="BQ10" s="329"/>
      <c r="BR10" s="329"/>
      <c r="BS10" s="329"/>
      <c r="BT10" s="330"/>
      <c r="BU10" s="358" t="s">
        <v>16</v>
      </c>
      <c r="BV10" s="359"/>
      <c r="BW10" s="359"/>
      <c r="BX10" s="359"/>
      <c r="BY10" s="359"/>
      <c r="BZ10" s="359"/>
      <c r="CA10" s="359"/>
      <c r="CB10" s="360"/>
      <c r="CC10" s="66"/>
    </row>
    <row r="11" spans="2:81" ht="12" customHeight="1">
      <c r="B11" s="67"/>
      <c r="C11" s="362"/>
      <c r="D11" s="363"/>
      <c r="E11" s="363"/>
      <c r="F11" s="363"/>
      <c r="G11" s="363"/>
      <c r="H11" s="363"/>
      <c r="I11" s="54" t="s">
        <v>11</v>
      </c>
      <c r="J11" s="55"/>
      <c r="K11" s="56"/>
      <c r="L11" s="60" t="s">
        <v>8</v>
      </c>
      <c r="M11" s="61"/>
      <c r="N11" s="62"/>
      <c r="O11" s="60" t="s">
        <v>7</v>
      </c>
      <c r="P11" s="61"/>
      <c r="Q11" s="64"/>
      <c r="R11" s="397"/>
      <c r="S11" s="398"/>
      <c r="T11" s="60" t="s">
        <v>8</v>
      </c>
      <c r="U11" s="62"/>
      <c r="V11" s="60" t="s">
        <v>7</v>
      </c>
      <c r="W11" s="64"/>
      <c r="X11" s="429"/>
      <c r="Y11" s="430"/>
      <c r="Z11" s="428" t="s">
        <v>8</v>
      </c>
      <c r="AA11" s="218"/>
      <c r="AB11" s="291"/>
      <c r="AC11" s="428" t="s">
        <v>7</v>
      </c>
      <c r="AD11" s="218"/>
      <c r="AE11" s="219"/>
      <c r="AF11" s="217" t="s">
        <v>11</v>
      </c>
      <c r="AG11" s="291"/>
      <c r="AH11" s="428" t="s">
        <v>8</v>
      </c>
      <c r="AI11" s="218"/>
      <c r="AJ11" s="291"/>
      <c r="AK11" s="428" t="s">
        <v>7</v>
      </c>
      <c r="AL11" s="218"/>
      <c r="AM11" s="219"/>
      <c r="AN11" s="66"/>
      <c r="AP11" s="221"/>
      <c r="AQ11" s="67"/>
      <c r="AR11" s="362"/>
      <c r="AS11" s="363"/>
      <c r="AT11" s="363"/>
      <c r="AU11" s="363"/>
      <c r="AV11" s="363"/>
      <c r="AW11" s="363"/>
      <c r="AX11" s="54" t="s">
        <v>11</v>
      </c>
      <c r="AY11" s="55"/>
      <c r="AZ11" s="56"/>
      <c r="BA11" s="60" t="s">
        <v>8</v>
      </c>
      <c r="BB11" s="61"/>
      <c r="BC11" s="62"/>
      <c r="BD11" s="60" t="s">
        <v>7</v>
      </c>
      <c r="BE11" s="61"/>
      <c r="BF11" s="64"/>
      <c r="BG11" s="397"/>
      <c r="BH11" s="398"/>
      <c r="BI11" s="60" t="s">
        <v>8</v>
      </c>
      <c r="BJ11" s="62"/>
      <c r="BK11" s="60" t="s">
        <v>7</v>
      </c>
      <c r="BL11" s="64"/>
      <c r="BM11" s="429"/>
      <c r="BN11" s="430"/>
      <c r="BO11" s="428" t="s">
        <v>8</v>
      </c>
      <c r="BP11" s="218"/>
      <c r="BQ11" s="291"/>
      <c r="BR11" s="428" t="s">
        <v>7</v>
      </c>
      <c r="BS11" s="218"/>
      <c r="BT11" s="219"/>
      <c r="BU11" s="217" t="s">
        <v>11</v>
      </c>
      <c r="BV11" s="291"/>
      <c r="BW11" s="428" t="s">
        <v>8</v>
      </c>
      <c r="BX11" s="218"/>
      <c r="BY11" s="291"/>
      <c r="BZ11" s="428" t="s">
        <v>7</v>
      </c>
      <c r="CA11" s="218"/>
      <c r="CB11" s="219"/>
      <c r="CC11" s="66"/>
    </row>
    <row r="12" spans="2:81" ht="21.75" customHeight="1" thickBot="1">
      <c r="B12" s="67"/>
      <c r="C12" s="364"/>
      <c r="D12" s="365"/>
      <c r="E12" s="365"/>
      <c r="F12" s="365"/>
      <c r="G12" s="365"/>
      <c r="H12" s="365"/>
      <c r="I12" s="57"/>
      <c r="J12" s="58"/>
      <c r="K12" s="59"/>
      <c r="L12" s="63"/>
      <c r="M12" s="58"/>
      <c r="N12" s="59"/>
      <c r="O12" s="63"/>
      <c r="P12" s="58"/>
      <c r="Q12" s="65"/>
      <c r="R12" s="445"/>
      <c r="S12" s="446"/>
      <c r="T12" s="63"/>
      <c r="U12" s="59"/>
      <c r="V12" s="63"/>
      <c r="W12" s="65"/>
      <c r="X12" s="431"/>
      <c r="Y12" s="432"/>
      <c r="Z12" s="292"/>
      <c r="AA12" s="308"/>
      <c r="AB12" s="293"/>
      <c r="AC12" s="433"/>
      <c r="AD12" s="434"/>
      <c r="AE12" s="435"/>
      <c r="AF12" s="307"/>
      <c r="AG12" s="293"/>
      <c r="AH12" s="292"/>
      <c r="AI12" s="308"/>
      <c r="AJ12" s="293"/>
      <c r="AK12" s="292"/>
      <c r="AL12" s="308"/>
      <c r="AM12" s="322"/>
      <c r="AN12" s="66"/>
      <c r="AP12" s="221"/>
      <c r="AQ12" s="67"/>
      <c r="AR12" s="364"/>
      <c r="AS12" s="365"/>
      <c r="AT12" s="365"/>
      <c r="AU12" s="365"/>
      <c r="AV12" s="365"/>
      <c r="AW12" s="365"/>
      <c r="AX12" s="57"/>
      <c r="AY12" s="58"/>
      <c r="AZ12" s="59"/>
      <c r="BA12" s="63"/>
      <c r="BB12" s="58"/>
      <c r="BC12" s="59"/>
      <c r="BD12" s="63"/>
      <c r="BE12" s="58"/>
      <c r="BF12" s="65"/>
      <c r="BG12" s="445"/>
      <c r="BH12" s="446"/>
      <c r="BI12" s="63"/>
      <c r="BJ12" s="59"/>
      <c r="BK12" s="63"/>
      <c r="BL12" s="65"/>
      <c r="BM12" s="431"/>
      <c r="BN12" s="432"/>
      <c r="BO12" s="292"/>
      <c r="BP12" s="308"/>
      <c r="BQ12" s="293"/>
      <c r="BR12" s="433"/>
      <c r="BS12" s="434"/>
      <c r="BT12" s="435"/>
      <c r="BU12" s="307"/>
      <c r="BV12" s="293"/>
      <c r="BW12" s="292"/>
      <c r="BX12" s="308"/>
      <c r="BY12" s="293"/>
      <c r="BZ12" s="292"/>
      <c r="CA12" s="308"/>
      <c r="CB12" s="322"/>
      <c r="CC12" s="66"/>
    </row>
    <row r="13" spans="2:81" ht="22.5" customHeight="1">
      <c r="B13" s="67"/>
      <c r="C13" s="366" t="s">
        <v>71</v>
      </c>
      <c r="D13" s="367"/>
      <c r="E13" s="367"/>
      <c r="F13" s="367"/>
      <c r="G13" s="368"/>
      <c r="H13" s="369"/>
      <c r="I13" s="228" t="s">
        <v>72</v>
      </c>
      <c r="J13" s="228"/>
      <c r="K13" s="228"/>
      <c r="L13" s="228"/>
      <c r="M13" s="228"/>
      <c r="N13" s="228"/>
      <c r="O13" s="370" t="s">
        <v>33</v>
      </c>
      <c r="P13" s="371"/>
      <c r="Q13" s="371"/>
      <c r="R13" s="371"/>
      <c r="S13" s="371"/>
      <c r="T13" s="371"/>
      <c r="U13" s="371"/>
      <c r="V13" s="371"/>
      <c r="W13" s="371"/>
      <c r="X13" s="372"/>
      <c r="Y13" s="372"/>
      <c r="Z13" s="372"/>
      <c r="AA13" s="373"/>
      <c r="AB13" s="159" t="s">
        <v>69</v>
      </c>
      <c r="AC13" s="159"/>
      <c r="AD13" s="160"/>
      <c r="AE13" s="135" t="s">
        <v>34</v>
      </c>
      <c r="AF13" s="159"/>
      <c r="AG13" s="159"/>
      <c r="AH13" s="159"/>
      <c r="AI13" s="159"/>
      <c r="AJ13" s="160"/>
      <c r="AK13" s="135" t="s">
        <v>35</v>
      </c>
      <c r="AL13" s="159"/>
      <c r="AM13" s="160"/>
      <c r="AN13" s="66"/>
      <c r="AP13" s="221"/>
      <c r="AQ13" s="67"/>
      <c r="AR13" s="366" t="s">
        <v>71</v>
      </c>
      <c r="AS13" s="367"/>
      <c r="AT13" s="367"/>
      <c r="AU13" s="367"/>
      <c r="AV13" s="368"/>
      <c r="AW13" s="369"/>
      <c r="AX13" s="228" t="s">
        <v>72</v>
      </c>
      <c r="AY13" s="228"/>
      <c r="AZ13" s="228"/>
      <c r="BA13" s="228"/>
      <c r="BB13" s="228"/>
      <c r="BC13" s="228"/>
      <c r="BD13" s="370" t="s">
        <v>33</v>
      </c>
      <c r="BE13" s="371"/>
      <c r="BF13" s="371"/>
      <c r="BG13" s="371"/>
      <c r="BH13" s="371"/>
      <c r="BI13" s="371"/>
      <c r="BJ13" s="371"/>
      <c r="BK13" s="371"/>
      <c r="BL13" s="371"/>
      <c r="BM13" s="372"/>
      <c r="BN13" s="372"/>
      <c r="BO13" s="372"/>
      <c r="BP13" s="373"/>
      <c r="BQ13" s="159" t="s">
        <v>69</v>
      </c>
      <c r="BR13" s="159"/>
      <c r="BS13" s="160"/>
      <c r="BT13" s="135" t="s">
        <v>34</v>
      </c>
      <c r="BU13" s="159"/>
      <c r="BV13" s="159"/>
      <c r="BW13" s="159"/>
      <c r="BX13" s="159"/>
      <c r="BY13" s="160"/>
      <c r="BZ13" s="135" t="s">
        <v>35</v>
      </c>
      <c r="CA13" s="159"/>
      <c r="CB13" s="160"/>
      <c r="CC13" s="66"/>
    </row>
    <row r="14" spans="2:81" ht="12" customHeight="1" thickBot="1">
      <c r="B14" s="67"/>
      <c r="C14" s="343" t="s">
        <v>55</v>
      </c>
      <c r="D14" s="343"/>
      <c r="E14" s="344"/>
      <c r="F14" s="344"/>
      <c r="G14" s="289" t="s">
        <v>9</v>
      </c>
      <c r="H14" s="90"/>
      <c r="I14" s="228"/>
      <c r="J14" s="228"/>
      <c r="K14" s="228"/>
      <c r="L14" s="228"/>
      <c r="M14" s="228"/>
      <c r="N14" s="228"/>
      <c r="O14" s="361" t="s">
        <v>36</v>
      </c>
      <c r="P14" s="361"/>
      <c r="Q14" s="361"/>
      <c r="R14" s="361" t="s">
        <v>9</v>
      </c>
      <c r="S14" s="361"/>
      <c r="T14" s="361"/>
      <c r="U14" s="361"/>
      <c r="V14" s="361"/>
      <c r="W14" s="361"/>
      <c r="X14" s="361" t="s">
        <v>10</v>
      </c>
      <c r="Y14" s="361"/>
      <c r="Z14" s="361"/>
      <c r="AA14" s="361"/>
      <c r="AB14" s="162"/>
      <c r="AC14" s="162"/>
      <c r="AD14" s="162"/>
      <c r="AE14" s="345" t="s">
        <v>92</v>
      </c>
      <c r="AF14" s="346"/>
      <c r="AG14" s="346"/>
      <c r="AH14" s="346"/>
      <c r="AI14" s="345" t="s">
        <v>10</v>
      </c>
      <c r="AJ14" s="347"/>
      <c r="AK14" s="165"/>
      <c r="AL14" s="165"/>
      <c r="AM14" s="166"/>
      <c r="AN14" s="66"/>
      <c r="AP14" s="221"/>
      <c r="AQ14" s="67"/>
      <c r="AR14" s="343" t="s">
        <v>55</v>
      </c>
      <c r="AS14" s="343"/>
      <c r="AT14" s="344"/>
      <c r="AU14" s="344"/>
      <c r="AV14" s="289" t="s">
        <v>9</v>
      </c>
      <c r="AW14" s="90"/>
      <c r="AX14" s="228"/>
      <c r="AY14" s="228"/>
      <c r="AZ14" s="228"/>
      <c r="BA14" s="228"/>
      <c r="BB14" s="228"/>
      <c r="BC14" s="228"/>
      <c r="BD14" s="361" t="s">
        <v>36</v>
      </c>
      <c r="BE14" s="361"/>
      <c r="BF14" s="361"/>
      <c r="BG14" s="361" t="s">
        <v>9</v>
      </c>
      <c r="BH14" s="361"/>
      <c r="BI14" s="361"/>
      <c r="BJ14" s="361"/>
      <c r="BK14" s="361"/>
      <c r="BL14" s="361"/>
      <c r="BM14" s="361" t="s">
        <v>10</v>
      </c>
      <c r="BN14" s="361"/>
      <c r="BO14" s="361"/>
      <c r="BP14" s="361"/>
      <c r="BQ14" s="162"/>
      <c r="BR14" s="162"/>
      <c r="BS14" s="162"/>
      <c r="BT14" s="345" t="s">
        <v>92</v>
      </c>
      <c r="BU14" s="346"/>
      <c r="BV14" s="346"/>
      <c r="BW14" s="346"/>
      <c r="BX14" s="345" t="s">
        <v>10</v>
      </c>
      <c r="BY14" s="347"/>
      <c r="BZ14" s="165"/>
      <c r="CA14" s="165"/>
      <c r="CB14" s="166"/>
      <c r="CC14" s="66"/>
    </row>
    <row r="15" spans="2:81" ht="12" customHeight="1">
      <c r="B15" s="67"/>
      <c r="C15" s="348" t="s">
        <v>12</v>
      </c>
      <c r="D15" s="349"/>
      <c r="E15" s="350" t="s">
        <v>13</v>
      </c>
      <c r="F15" s="350"/>
      <c r="G15" s="351"/>
      <c r="H15" s="352"/>
      <c r="I15" s="417" t="s">
        <v>8</v>
      </c>
      <c r="J15" s="418"/>
      <c r="K15" s="419"/>
      <c r="L15" s="442" t="s">
        <v>7</v>
      </c>
      <c r="M15" s="418"/>
      <c r="N15" s="437"/>
      <c r="O15" s="15"/>
      <c r="P15" s="16" t="s">
        <v>14</v>
      </c>
      <c r="Q15" s="47" t="s">
        <v>15</v>
      </c>
      <c r="R15" s="17"/>
      <c r="S15" s="18" t="s">
        <v>11</v>
      </c>
      <c r="T15" s="19"/>
      <c r="U15" s="16" t="s">
        <v>14</v>
      </c>
      <c r="V15" s="355" t="s">
        <v>15</v>
      </c>
      <c r="W15" s="355"/>
      <c r="X15" s="15"/>
      <c r="Y15" s="16" t="s">
        <v>14</v>
      </c>
      <c r="Z15" s="356" t="s">
        <v>15</v>
      </c>
      <c r="AA15" s="357"/>
      <c r="AB15" s="470" t="s">
        <v>14</v>
      </c>
      <c r="AC15" s="471"/>
      <c r="AD15" s="472"/>
      <c r="AE15" s="417" t="s">
        <v>11</v>
      </c>
      <c r="AF15" s="476"/>
      <c r="AG15" s="436" t="s">
        <v>14</v>
      </c>
      <c r="AH15" s="476"/>
      <c r="AI15" s="436"/>
      <c r="AJ15" s="437"/>
      <c r="AK15" s="488" t="s">
        <v>14</v>
      </c>
      <c r="AL15" s="471"/>
      <c r="AM15" s="489"/>
      <c r="AN15" s="66"/>
      <c r="AP15" s="221"/>
      <c r="AQ15" s="67"/>
      <c r="AR15" s="348" t="s">
        <v>12</v>
      </c>
      <c r="AS15" s="349"/>
      <c r="AT15" s="350" t="s">
        <v>13</v>
      </c>
      <c r="AU15" s="350"/>
      <c r="AV15" s="351"/>
      <c r="AW15" s="352"/>
      <c r="AX15" s="417" t="s">
        <v>8</v>
      </c>
      <c r="AY15" s="418"/>
      <c r="AZ15" s="419"/>
      <c r="BA15" s="442" t="s">
        <v>7</v>
      </c>
      <c r="BB15" s="418"/>
      <c r="BC15" s="437"/>
      <c r="BD15" s="15"/>
      <c r="BE15" s="16" t="s">
        <v>14</v>
      </c>
      <c r="BF15" s="47" t="s">
        <v>15</v>
      </c>
      <c r="BG15" s="17"/>
      <c r="BH15" s="18" t="s">
        <v>11</v>
      </c>
      <c r="BI15" s="19"/>
      <c r="BJ15" s="16" t="s">
        <v>14</v>
      </c>
      <c r="BK15" s="355" t="s">
        <v>15</v>
      </c>
      <c r="BL15" s="355"/>
      <c r="BM15" s="15"/>
      <c r="BN15" s="16" t="s">
        <v>14</v>
      </c>
      <c r="BO15" s="356" t="s">
        <v>15</v>
      </c>
      <c r="BP15" s="357"/>
      <c r="BQ15" s="470" t="s">
        <v>14</v>
      </c>
      <c r="BR15" s="471"/>
      <c r="BS15" s="472"/>
      <c r="BT15" s="417" t="s">
        <v>11</v>
      </c>
      <c r="BU15" s="476"/>
      <c r="BV15" s="436" t="s">
        <v>14</v>
      </c>
      <c r="BW15" s="476"/>
      <c r="BX15" s="436"/>
      <c r="BY15" s="437"/>
      <c r="BZ15" s="488" t="s">
        <v>14</v>
      </c>
      <c r="CA15" s="471"/>
      <c r="CB15" s="489"/>
      <c r="CC15" s="66"/>
    </row>
    <row r="16" spans="2:81" ht="21" customHeight="1" thickBot="1">
      <c r="B16" s="67"/>
      <c r="C16" s="395"/>
      <c r="D16" s="396"/>
      <c r="E16" s="328"/>
      <c r="F16" s="328"/>
      <c r="G16" s="353"/>
      <c r="H16" s="354"/>
      <c r="I16" s="447"/>
      <c r="J16" s="448"/>
      <c r="K16" s="449"/>
      <c r="L16" s="450"/>
      <c r="M16" s="448"/>
      <c r="N16" s="451"/>
      <c r="O16" s="454"/>
      <c r="P16" s="455"/>
      <c r="Q16" s="20"/>
      <c r="R16" s="341"/>
      <c r="S16" s="342"/>
      <c r="T16" s="452"/>
      <c r="U16" s="453"/>
      <c r="V16" s="443"/>
      <c r="W16" s="444"/>
      <c r="X16" s="456"/>
      <c r="Y16" s="457"/>
      <c r="Z16" s="407"/>
      <c r="AA16" s="408"/>
      <c r="AB16" s="473"/>
      <c r="AC16" s="474"/>
      <c r="AD16" s="475"/>
      <c r="AE16" s="438"/>
      <c r="AF16" s="439"/>
      <c r="AG16" s="440"/>
      <c r="AH16" s="439"/>
      <c r="AI16" s="440"/>
      <c r="AJ16" s="441"/>
      <c r="AK16" s="407"/>
      <c r="AL16" s="469"/>
      <c r="AM16" s="408"/>
      <c r="AN16" s="66"/>
      <c r="AP16" s="221"/>
      <c r="AQ16" s="67"/>
      <c r="AR16" s="395"/>
      <c r="AS16" s="396"/>
      <c r="AT16" s="328"/>
      <c r="AU16" s="328"/>
      <c r="AV16" s="353"/>
      <c r="AW16" s="354"/>
      <c r="AX16" s="447"/>
      <c r="AY16" s="448"/>
      <c r="AZ16" s="449"/>
      <c r="BA16" s="450"/>
      <c r="BB16" s="448"/>
      <c r="BC16" s="451"/>
      <c r="BD16" s="454"/>
      <c r="BE16" s="455"/>
      <c r="BF16" s="20"/>
      <c r="BG16" s="341"/>
      <c r="BH16" s="342"/>
      <c r="BI16" s="452"/>
      <c r="BJ16" s="453"/>
      <c r="BK16" s="443"/>
      <c r="BL16" s="444"/>
      <c r="BM16" s="456"/>
      <c r="BN16" s="457"/>
      <c r="BO16" s="407"/>
      <c r="BP16" s="408"/>
      <c r="BQ16" s="473"/>
      <c r="BR16" s="474"/>
      <c r="BS16" s="475"/>
      <c r="BT16" s="438"/>
      <c r="BU16" s="439"/>
      <c r="BV16" s="440"/>
      <c r="BW16" s="439"/>
      <c r="BX16" s="440"/>
      <c r="BY16" s="441"/>
      <c r="BZ16" s="407"/>
      <c r="CA16" s="469"/>
      <c r="CB16" s="408"/>
      <c r="CC16" s="66"/>
    </row>
    <row r="17" spans="2:81" s="21" customFormat="1" ht="14.25" customHeight="1" thickBot="1">
      <c r="B17" s="67"/>
      <c r="C17" s="68" t="s">
        <v>38</v>
      </c>
      <c r="D17" s="69"/>
      <c r="E17" s="69"/>
      <c r="F17" s="69"/>
      <c r="G17" s="69"/>
      <c r="H17" s="69"/>
      <c r="I17" s="69"/>
      <c r="J17" s="69"/>
      <c r="K17" s="69"/>
      <c r="L17" s="70"/>
      <c r="M17" s="68" t="s">
        <v>39</v>
      </c>
      <c r="N17" s="69"/>
      <c r="O17" s="69"/>
      <c r="P17" s="69"/>
      <c r="Q17" s="69"/>
      <c r="R17" s="69"/>
      <c r="S17" s="69"/>
      <c r="T17" s="70"/>
      <c r="U17" s="68" t="s">
        <v>70</v>
      </c>
      <c r="V17" s="329"/>
      <c r="W17" s="329"/>
      <c r="X17" s="69"/>
      <c r="Y17" s="69"/>
      <c r="Z17" s="329"/>
      <c r="AA17" s="329"/>
      <c r="AB17" s="329"/>
      <c r="AC17" s="329"/>
      <c r="AD17" s="330"/>
      <c r="AE17" s="69" t="s">
        <v>40</v>
      </c>
      <c r="AF17" s="69"/>
      <c r="AG17" s="69"/>
      <c r="AH17" s="69"/>
      <c r="AI17" s="69"/>
      <c r="AJ17" s="69"/>
      <c r="AK17" s="69"/>
      <c r="AL17" s="69"/>
      <c r="AM17" s="331"/>
      <c r="AN17" s="66"/>
      <c r="AP17" s="221"/>
      <c r="AQ17" s="67"/>
      <c r="AR17" s="68" t="s">
        <v>38</v>
      </c>
      <c r="AS17" s="69"/>
      <c r="AT17" s="69"/>
      <c r="AU17" s="69"/>
      <c r="AV17" s="69"/>
      <c r="AW17" s="69"/>
      <c r="AX17" s="69"/>
      <c r="AY17" s="69"/>
      <c r="AZ17" s="69"/>
      <c r="BA17" s="70"/>
      <c r="BB17" s="68" t="s">
        <v>39</v>
      </c>
      <c r="BC17" s="69"/>
      <c r="BD17" s="69"/>
      <c r="BE17" s="69"/>
      <c r="BF17" s="69"/>
      <c r="BG17" s="69"/>
      <c r="BH17" s="69"/>
      <c r="BI17" s="70"/>
      <c r="BJ17" s="68" t="s">
        <v>70</v>
      </c>
      <c r="BK17" s="329"/>
      <c r="BL17" s="329"/>
      <c r="BM17" s="69"/>
      <c r="BN17" s="69"/>
      <c r="BO17" s="329"/>
      <c r="BP17" s="329"/>
      <c r="BQ17" s="329"/>
      <c r="BR17" s="329"/>
      <c r="BS17" s="330"/>
      <c r="BT17" s="69" t="s">
        <v>40</v>
      </c>
      <c r="BU17" s="69"/>
      <c r="BV17" s="69"/>
      <c r="BW17" s="69"/>
      <c r="BX17" s="69"/>
      <c r="BY17" s="69"/>
      <c r="BZ17" s="69"/>
      <c r="CA17" s="69"/>
      <c r="CB17" s="331"/>
      <c r="CC17" s="66"/>
    </row>
    <row r="18" spans="2:81" ht="9" customHeight="1">
      <c r="B18" s="67"/>
      <c r="C18" s="48" t="s">
        <v>11</v>
      </c>
      <c r="D18" s="393" t="s">
        <v>8</v>
      </c>
      <c r="E18" s="393"/>
      <c r="F18" s="393"/>
      <c r="G18" s="394"/>
      <c r="H18" s="481" t="s">
        <v>7</v>
      </c>
      <c r="I18" s="393"/>
      <c r="J18" s="393"/>
      <c r="K18" s="393"/>
      <c r="L18" s="482"/>
      <c r="M18" s="480" t="s">
        <v>8</v>
      </c>
      <c r="N18" s="393"/>
      <c r="O18" s="393"/>
      <c r="P18" s="394"/>
      <c r="Q18" s="481" t="s">
        <v>7</v>
      </c>
      <c r="R18" s="393"/>
      <c r="S18" s="393"/>
      <c r="T18" s="482"/>
      <c r="U18" s="480" t="s">
        <v>8</v>
      </c>
      <c r="V18" s="393"/>
      <c r="W18" s="393"/>
      <c r="X18" s="393"/>
      <c r="Y18" s="394"/>
      <c r="Z18" s="481" t="s">
        <v>7</v>
      </c>
      <c r="AA18" s="393"/>
      <c r="AB18" s="393"/>
      <c r="AC18" s="393"/>
      <c r="AD18" s="482"/>
      <c r="AE18" s="483" t="s">
        <v>8</v>
      </c>
      <c r="AF18" s="484"/>
      <c r="AG18" s="484"/>
      <c r="AH18" s="484"/>
      <c r="AI18" s="485"/>
      <c r="AJ18" s="486" t="s">
        <v>7</v>
      </c>
      <c r="AK18" s="484"/>
      <c r="AL18" s="484"/>
      <c r="AM18" s="487"/>
      <c r="AN18" s="66"/>
      <c r="AP18" s="221"/>
      <c r="AQ18" s="67"/>
      <c r="AR18" s="48" t="s">
        <v>11</v>
      </c>
      <c r="AS18" s="393" t="s">
        <v>8</v>
      </c>
      <c r="AT18" s="393"/>
      <c r="AU18" s="393"/>
      <c r="AV18" s="394"/>
      <c r="AW18" s="481" t="s">
        <v>7</v>
      </c>
      <c r="AX18" s="393"/>
      <c r="AY18" s="393"/>
      <c r="AZ18" s="393"/>
      <c r="BA18" s="482"/>
      <c r="BB18" s="480" t="s">
        <v>8</v>
      </c>
      <c r="BC18" s="393"/>
      <c r="BD18" s="393"/>
      <c r="BE18" s="394"/>
      <c r="BF18" s="481" t="s">
        <v>7</v>
      </c>
      <c r="BG18" s="393"/>
      <c r="BH18" s="393"/>
      <c r="BI18" s="482"/>
      <c r="BJ18" s="480" t="s">
        <v>8</v>
      </c>
      <c r="BK18" s="393"/>
      <c r="BL18" s="393"/>
      <c r="BM18" s="393"/>
      <c r="BN18" s="394"/>
      <c r="BO18" s="481" t="s">
        <v>7</v>
      </c>
      <c r="BP18" s="393"/>
      <c r="BQ18" s="393"/>
      <c r="BR18" s="393"/>
      <c r="BS18" s="482"/>
      <c r="BT18" s="483" t="s">
        <v>8</v>
      </c>
      <c r="BU18" s="484"/>
      <c r="BV18" s="484"/>
      <c r="BW18" s="484"/>
      <c r="BX18" s="485"/>
      <c r="BY18" s="486" t="s">
        <v>7</v>
      </c>
      <c r="BZ18" s="484"/>
      <c r="CA18" s="484"/>
      <c r="CB18" s="487"/>
      <c r="CC18" s="66"/>
    </row>
    <row r="19" spans="2:81" ht="16.5" customHeight="1" thickBot="1">
      <c r="B19" s="67"/>
      <c r="C19" s="57"/>
      <c r="D19" s="58"/>
      <c r="E19" s="58"/>
      <c r="F19" s="58"/>
      <c r="G19" s="59"/>
      <c r="H19" s="462"/>
      <c r="I19" s="463"/>
      <c r="J19" s="463"/>
      <c r="K19" s="463"/>
      <c r="L19" s="464"/>
      <c r="M19" s="57"/>
      <c r="N19" s="58"/>
      <c r="O19" s="58"/>
      <c r="P19" s="59"/>
      <c r="Q19" s="462"/>
      <c r="R19" s="463"/>
      <c r="S19" s="463"/>
      <c r="T19" s="464"/>
      <c r="U19" s="57"/>
      <c r="V19" s="58"/>
      <c r="W19" s="58"/>
      <c r="X19" s="58"/>
      <c r="Y19" s="59"/>
      <c r="Z19" s="462"/>
      <c r="AA19" s="463"/>
      <c r="AB19" s="463"/>
      <c r="AC19" s="463"/>
      <c r="AD19" s="464"/>
      <c r="AE19" s="465"/>
      <c r="AF19" s="466"/>
      <c r="AG19" s="466"/>
      <c r="AH19" s="466"/>
      <c r="AI19" s="467"/>
      <c r="AJ19" s="468"/>
      <c r="AK19" s="469"/>
      <c r="AL19" s="469"/>
      <c r="AM19" s="408"/>
      <c r="AN19" s="66"/>
      <c r="AP19" s="221"/>
      <c r="AQ19" s="67"/>
      <c r="AR19" s="57"/>
      <c r="AS19" s="58"/>
      <c r="AT19" s="58"/>
      <c r="AU19" s="58"/>
      <c r="AV19" s="59"/>
      <c r="AW19" s="462"/>
      <c r="AX19" s="463"/>
      <c r="AY19" s="463"/>
      <c r="AZ19" s="463"/>
      <c r="BA19" s="464"/>
      <c r="BB19" s="57"/>
      <c r="BC19" s="58"/>
      <c r="BD19" s="58"/>
      <c r="BE19" s="59"/>
      <c r="BF19" s="462"/>
      <c r="BG19" s="463"/>
      <c r="BH19" s="463"/>
      <c r="BI19" s="464"/>
      <c r="BJ19" s="57"/>
      <c r="BK19" s="58"/>
      <c r="BL19" s="58"/>
      <c r="BM19" s="58"/>
      <c r="BN19" s="59"/>
      <c r="BO19" s="462"/>
      <c r="BP19" s="463"/>
      <c r="BQ19" s="463"/>
      <c r="BR19" s="463"/>
      <c r="BS19" s="464"/>
      <c r="BT19" s="465"/>
      <c r="BU19" s="466"/>
      <c r="BV19" s="466"/>
      <c r="BW19" s="466"/>
      <c r="BX19" s="467"/>
      <c r="BY19" s="468"/>
      <c r="BZ19" s="469"/>
      <c r="CA19" s="469"/>
      <c r="CB19" s="408"/>
      <c r="CC19" s="66"/>
    </row>
    <row r="20" spans="2:81" ht="12.75" customHeight="1">
      <c r="B20" s="67"/>
      <c r="C20" s="332" t="s">
        <v>78</v>
      </c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4"/>
      <c r="AN20" s="66"/>
      <c r="AP20" s="221"/>
      <c r="AQ20" s="67"/>
      <c r="AR20" s="332" t="s">
        <v>78</v>
      </c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4"/>
      <c r="CC20" s="66"/>
    </row>
    <row r="21" spans="2:81" ht="9.75" customHeight="1">
      <c r="B21" s="67"/>
      <c r="C21" s="332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4"/>
      <c r="AN21" s="66"/>
      <c r="AP21" s="221"/>
      <c r="AQ21" s="67"/>
      <c r="AR21" s="332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4"/>
      <c r="CC21" s="66"/>
    </row>
    <row r="22" spans="2:81" ht="9" customHeight="1">
      <c r="B22" s="67"/>
      <c r="C22" s="332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4"/>
      <c r="AN22" s="66"/>
      <c r="AP22" s="221"/>
      <c r="AQ22" s="67"/>
      <c r="AR22" s="332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4"/>
      <c r="CC22" s="66"/>
    </row>
    <row r="23" spans="2:81" ht="9" customHeight="1">
      <c r="B23" s="6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4"/>
      <c r="AN23" s="66"/>
      <c r="AP23" s="221"/>
      <c r="AQ23" s="67"/>
      <c r="AR23" s="332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4"/>
      <c r="CC23" s="66"/>
    </row>
    <row r="24" spans="2:81" ht="9" customHeight="1" thickBot="1">
      <c r="B24" s="67"/>
      <c r="C24" s="335"/>
      <c r="D24" s="336"/>
      <c r="E24" s="336"/>
      <c r="F24" s="336"/>
      <c r="G24" s="336"/>
      <c r="H24" s="333"/>
      <c r="I24" s="333"/>
      <c r="J24" s="333"/>
      <c r="K24" s="333"/>
      <c r="L24" s="333"/>
      <c r="M24" s="336"/>
      <c r="N24" s="336"/>
      <c r="O24" s="336"/>
      <c r="P24" s="333"/>
      <c r="Q24" s="333"/>
      <c r="R24" s="333"/>
      <c r="S24" s="336"/>
      <c r="T24" s="336"/>
      <c r="U24" s="336"/>
      <c r="V24" s="333"/>
      <c r="W24" s="333"/>
      <c r="X24" s="333"/>
      <c r="Y24" s="333"/>
      <c r="Z24" s="336"/>
      <c r="AA24" s="336"/>
      <c r="AB24" s="336"/>
      <c r="AC24" s="333"/>
      <c r="AD24" s="333"/>
      <c r="AE24" s="333"/>
      <c r="AF24" s="333"/>
      <c r="AG24" s="336"/>
      <c r="AH24" s="336"/>
      <c r="AI24" s="336"/>
      <c r="AJ24" s="333"/>
      <c r="AK24" s="333"/>
      <c r="AL24" s="333"/>
      <c r="AM24" s="334"/>
      <c r="AN24" s="66"/>
      <c r="AP24" s="221"/>
      <c r="AQ24" s="67"/>
      <c r="AR24" s="335"/>
      <c r="AS24" s="336"/>
      <c r="AT24" s="336"/>
      <c r="AU24" s="336"/>
      <c r="AV24" s="336"/>
      <c r="AW24" s="333"/>
      <c r="AX24" s="333"/>
      <c r="AY24" s="333"/>
      <c r="AZ24" s="333"/>
      <c r="BA24" s="333"/>
      <c r="BB24" s="336"/>
      <c r="BC24" s="336"/>
      <c r="BD24" s="336"/>
      <c r="BE24" s="333"/>
      <c r="BF24" s="333"/>
      <c r="BG24" s="333"/>
      <c r="BH24" s="336"/>
      <c r="BI24" s="336"/>
      <c r="BJ24" s="336"/>
      <c r="BK24" s="333"/>
      <c r="BL24" s="333"/>
      <c r="BM24" s="333"/>
      <c r="BN24" s="333"/>
      <c r="BO24" s="336"/>
      <c r="BP24" s="336"/>
      <c r="BQ24" s="336"/>
      <c r="BR24" s="333"/>
      <c r="BS24" s="333"/>
      <c r="BT24" s="333"/>
      <c r="BU24" s="333"/>
      <c r="BV24" s="336"/>
      <c r="BW24" s="336"/>
      <c r="BX24" s="336"/>
      <c r="BY24" s="333"/>
      <c r="BZ24" s="333"/>
      <c r="CA24" s="333"/>
      <c r="CB24" s="334"/>
      <c r="CC24" s="66"/>
    </row>
    <row r="25" spans="2:81" ht="8.25" customHeight="1">
      <c r="B25" s="67"/>
      <c r="C25" s="337" t="s">
        <v>68</v>
      </c>
      <c r="D25" s="338"/>
      <c r="E25" s="89" t="s">
        <v>41</v>
      </c>
      <c r="F25" s="87"/>
      <c r="G25" s="87"/>
      <c r="H25" s="95" t="s">
        <v>7</v>
      </c>
      <c r="I25" s="96"/>
      <c r="J25" s="96"/>
      <c r="K25" s="96"/>
      <c r="L25" s="97"/>
      <c r="M25" s="86" t="s">
        <v>42</v>
      </c>
      <c r="N25" s="86"/>
      <c r="O25" s="87"/>
      <c r="P25" s="234" t="s">
        <v>7</v>
      </c>
      <c r="Q25" s="235"/>
      <c r="R25" s="236"/>
      <c r="S25" s="86" t="s">
        <v>43</v>
      </c>
      <c r="T25" s="87"/>
      <c r="U25" s="87"/>
      <c r="V25" s="95" t="s">
        <v>7</v>
      </c>
      <c r="W25" s="96"/>
      <c r="X25" s="96"/>
      <c r="Y25" s="97"/>
      <c r="Z25" s="86" t="s">
        <v>44</v>
      </c>
      <c r="AA25" s="87"/>
      <c r="AB25" s="87"/>
      <c r="AC25" s="95" t="s">
        <v>7</v>
      </c>
      <c r="AD25" s="96"/>
      <c r="AE25" s="96"/>
      <c r="AF25" s="97"/>
      <c r="AG25" s="86" t="s">
        <v>45</v>
      </c>
      <c r="AH25" s="87"/>
      <c r="AI25" s="87"/>
      <c r="AJ25" s="95" t="s">
        <v>7</v>
      </c>
      <c r="AK25" s="96"/>
      <c r="AL25" s="96"/>
      <c r="AM25" s="97"/>
      <c r="AN25" s="66"/>
      <c r="AP25" s="221"/>
      <c r="AQ25" s="67"/>
      <c r="AR25" s="337" t="s">
        <v>68</v>
      </c>
      <c r="AS25" s="338"/>
      <c r="AT25" s="89" t="s">
        <v>41</v>
      </c>
      <c r="AU25" s="87"/>
      <c r="AV25" s="87"/>
      <c r="AW25" s="95" t="s">
        <v>7</v>
      </c>
      <c r="AX25" s="96"/>
      <c r="AY25" s="96"/>
      <c r="AZ25" s="96"/>
      <c r="BA25" s="97"/>
      <c r="BB25" s="86" t="s">
        <v>42</v>
      </c>
      <c r="BC25" s="86"/>
      <c r="BD25" s="87"/>
      <c r="BE25" s="234" t="s">
        <v>7</v>
      </c>
      <c r="BF25" s="235"/>
      <c r="BG25" s="236"/>
      <c r="BH25" s="86" t="s">
        <v>43</v>
      </c>
      <c r="BI25" s="87"/>
      <c r="BJ25" s="87"/>
      <c r="BK25" s="95" t="s">
        <v>7</v>
      </c>
      <c r="BL25" s="96"/>
      <c r="BM25" s="96"/>
      <c r="BN25" s="97"/>
      <c r="BO25" s="86" t="s">
        <v>44</v>
      </c>
      <c r="BP25" s="87"/>
      <c r="BQ25" s="87"/>
      <c r="BR25" s="95" t="s">
        <v>7</v>
      </c>
      <c r="BS25" s="96"/>
      <c r="BT25" s="96"/>
      <c r="BU25" s="97"/>
      <c r="BV25" s="86" t="s">
        <v>45</v>
      </c>
      <c r="BW25" s="87"/>
      <c r="BX25" s="87"/>
      <c r="BY25" s="95" t="s">
        <v>7</v>
      </c>
      <c r="BZ25" s="96"/>
      <c r="CA25" s="96"/>
      <c r="CB25" s="97"/>
      <c r="CC25" s="66"/>
    </row>
    <row r="26" spans="2:81" ht="15" customHeight="1" thickBot="1">
      <c r="B26" s="67"/>
      <c r="C26" s="339"/>
      <c r="D26" s="340"/>
      <c r="E26" s="91"/>
      <c r="F26" s="88"/>
      <c r="G26" s="88"/>
      <c r="H26" s="496"/>
      <c r="I26" s="497"/>
      <c r="J26" s="497"/>
      <c r="K26" s="497"/>
      <c r="L26" s="498"/>
      <c r="M26" s="88"/>
      <c r="N26" s="88"/>
      <c r="O26" s="88"/>
      <c r="P26" s="169"/>
      <c r="Q26" s="170"/>
      <c r="R26" s="171"/>
      <c r="S26" s="88"/>
      <c r="T26" s="88"/>
      <c r="U26" s="88"/>
      <c r="V26" s="172"/>
      <c r="W26" s="173"/>
      <c r="X26" s="173"/>
      <c r="Y26" s="174"/>
      <c r="Z26" s="88"/>
      <c r="AA26" s="88"/>
      <c r="AB26" s="88"/>
      <c r="AC26" s="172"/>
      <c r="AD26" s="173"/>
      <c r="AE26" s="173"/>
      <c r="AF26" s="174"/>
      <c r="AG26" s="88"/>
      <c r="AH26" s="88"/>
      <c r="AI26" s="88"/>
      <c r="AJ26" s="172"/>
      <c r="AK26" s="173"/>
      <c r="AL26" s="173"/>
      <c r="AM26" s="174"/>
      <c r="AN26" s="66"/>
      <c r="AP26" s="221"/>
      <c r="AQ26" s="67"/>
      <c r="AR26" s="339"/>
      <c r="AS26" s="340"/>
      <c r="AT26" s="91"/>
      <c r="AU26" s="88"/>
      <c r="AV26" s="88"/>
      <c r="AW26" s="172"/>
      <c r="AX26" s="173"/>
      <c r="AY26" s="173"/>
      <c r="AZ26" s="173"/>
      <c r="BA26" s="174"/>
      <c r="BB26" s="88"/>
      <c r="BC26" s="88"/>
      <c r="BD26" s="88"/>
      <c r="BE26" s="169"/>
      <c r="BF26" s="170"/>
      <c r="BG26" s="171"/>
      <c r="BH26" s="88"/>
      <c r="BI26" s="88"/>
      <c r="BJ26" s="88"/>
      <c r="BK26" s="172"/>
      <c r="BL26" s="173"/>
      <c r="BM26" s="173"/>
      <c r="BN26" s="174"/>
      <c r="BO26" s="88"/>
      <c r="BP26" s="88"/>
      <c r="BQ26" s="88"/>
      <c r="BR26" s="172"/>
      <c r="BS26" s="173"/>
      <c r="BT26" s="173"/>
      <c r="BU26" s="174"/>
      <c r="BV26" s="88"/>
      <c r="BW26" s="88"/>
      <c r="BX26" s="88"/>
      <c r="BY26" s="172"/>
      <c r="BZ26" s="173"/>
      <c r="CA26" s="173"/>
      <c r="CB26" s="174"/>
      <c r="CC26" s="66"/>
    </row>
    <row r="27" spans="2:81" ht="8.25" customHeight="1">
      <c r="B27" s="67"/>
      <c r="C27" s="135" t="s">
        <v>46</v>
      </c>
      <c r="D27" s="160"/>
      <c r="E27" s="89" t="s">
        <v>47</v>
      </c>
      <c r="F27" s="87"/>
      <c r="G27" s="90"/>
      <c r="H27" s="316"/>
      <c r="I27" s="317"/>
      <c r="J27" s="317"/>
      <c r="K27" s="317"/>
      <c r="L27" s="317"/>
      <c r="M27" s="89" t="s">
        <v>93</v>
      </c>
      <c r="N27" s="86"/>
      <c r="O27" s="90"/>
      <c r="P27" s="499" t="s">
        <v>17</v>
      </c>
      <c r="Q27" s="500"/>
      <c r="R27" s="290" t="s">
        <v>20</v>
      </c>
      <c r="S27" s="503"/>
      <c r="T27" s="428" t="s">
        <v>21</v>
      </c>
      <c r="U27" s="219"/>
      <c r="V27" s="305" t="s">
        <v>49</v>
      </c>
      <c r="W27" s="306"/>
      <c r="X27" s="306"/>
      <c r="Y27" s="326"/>
      <c r="Z27" s="89"/>
      <c r="AA27" s="87"/>
      <c r="AB27" s="90"/>
      <c r="AC27" s="305" t="s">
        <v>51</v>
      </c>
      <c r="AD27" s="306"/>
      <c r="AE27" s="306"/>
      <c r="AF27" s="306"/>
      <c r="AG27" s="511" t="s">
        <v>7</v>
      </c>
      <c r="AH27" s="309"/>
      <c r="AI27" s="309"/>
      <c r="AJ27" s="309"/>
      <c r="AK27" s="309"/>
      <c r="AL27" s="309"/>
      <c r="AM27" s="310"/>
      <c r="AN27" s="66"/>
      <c r="AP27" s="221"/>
      <c r="AQ27" s="67"/>
      <c r="AR27" s="135" t="s">
        <v>46</v>
      </c>
      <c r="AS27" s="160"/>
      <c r="AT27" s="89" t="s">
        <v>47</v>
      </c>
      <c r="AU27" s="87"/>
      <c r="AV27" s="90"/>
      <c r="AW27" s="316"/>
      <c r="AX27" s="317"/>
      <c r="AY27" s="317"/>
      <c r="AZ27" s="317"/>
      <c r="BA27" s="317"/>
      <c r="BB27" s="89" t="s">
        <v>93</v>
      </c>
      <c r="BC27" s="86"/>
      <c r="BD27" s="90"/>
      <c r="BE27" s="499" t="s">
        <v>17</v>
      </c>
      <c r="BF27" s="500"/>
      <c r="BG27" s="290" t="s">
        <v>20</v>
      </c>
      <c r="BH27" s="503"/>
      <c r="BI27" s="428" t="s">
        <v>21</v>
      </c>
      <c r="BJ27" s="219"/>
      <c r="BK27" s="305" t="s">
        <v>49</v>
      </c>
      <c r="BL27" s="306"/>
      <c r="BM27" s="306"/>
      <c r="BN27" s="326"/>
      <c r="BO27" s="89"/>
      <c r="BP27" s="87"/>
      <c r="BQ27" s="90"/>
      <c r="BR27" s="305" t="s">
        <v>51</v>
      </c>
      <c r="BS27" s="306"/>
      <c r="BT27" s="306"/>
      <c r="BU27" s="306"/>
      <c r="BV27" s="511" t="s">
        <v>7</v>
      </c>
      <c r="BW27" s="309"/>
      <c r="BX27" s="309"/>
      <c r="BY27" s="309"/>
      <c r="BZ27" s="309"/>
      <c r="CA27" s="309"/>
      <c r="CB27" s="310"/>
      <c r="CC27" s="66"/>
    </row>
    <row r="28" spans="2:81" ht="18.75" customHeight="1">
      <c r="B28" s="67"/>
      <c r="C28" s="161"/>
      <c r="D28" s="163"/>
      <c r="E28" s="91"/>
      <c r="F28" s="88"/>
      <c r="G28" s="92"/>
      <c r="H28" s="318"/>
      <c r="I28" s="319"/>
      <c r="J28" s="319"/>
      <c r="K28" s="319"/>
      <c r="L28" s="319"/>
      <c r="M28" s="91"/>
      <c r="N28" s="88"/>
      <c r="O28" s="92"/>
      <c r="P28" s="501"/>
      <c r="Q28" s="502"/>
      <c r="R28" s="504"/>
      <c r="S28" s="505"/>
      <c r="T28" s="504"/>
      <c r="U28" s="507"/>
      <c r="V28" s="320"/>
      <c r="W28" s="321"/>
      <c r="X28" s="321"/>
      <c r="Y28" s="327"/>
      <c r="Z28" s="91"/>
      <c r="AA28" s="88"/>
      <c r="AB28" s="92"/>
      <c r="AC28" s="320"/>
      <c r="AD28" s="321"/>
      <c r="AE28" s="321"/>
      <c r="AF28" s="321"/>
      <c r="AG28" s="512"/>
      <c r="AH28" s="506"/>
      <c r="AI28" s="506"/>
      <c r="AJ28" s="506"/>
      <c r="AK28" s="506"/>
      <c r="AL28" s="506"/>
      <c r="AM28" s="507"/>
      <c r="AN28" s="66"/>
      <c r="AP28" s="221"/>
      <c r="AQ28" s="67"/>
      <c r="AR28" s="161"/>
      <c r="AS28" s="163"/>
      <c r="AT28" s="91"/>
      <c r="AU28" s="88"/>
      <c r="AV28" s="92"/>
      <c r="AW28" s="318"/>
      <c r="AX28" s="319"/>
      <c r="AY28" s="319"/>
      <c r="AZ28" s="319"/>
      <c r="BA28" s="319"/>
      <c r="BB28" s="91"/>
      <c r="BC28" s="88"/>
      <c r="BD28" s="92"/>
      <c r="BE28" s="501"/>
      <c r="BF28" s="502"/>
      <c r="BG28" s="504"/>
      <c r="BH28" s="505"/>
      <c r="BI28" s="504"/>
      <c r="BJ28" s="507"/>
      <c r="BK28" s="320"/>
      <c r="BL28" s="321"/>
      <c r="BM28" s="321"/>
      <c r="BN28" s="327"/>
      <c r="BO28" s="91"/>
      <c r="BP28" s="88"/>
      <c r="BQ28" s="92"/>
      <c r="BR28" s="320"/>
      <c r="BS28" s="321"/>
      <c r="BT28" s="321"/>
      <c r="BU28" s="321"/>
      <c r="BV28" s="512"/>
      <c r="BW28" s="506"/>
      <c r="BX28" s="506"/>
      <c r="BY28" s="506"/>
      <c r="BZ28" s="506"/>
      <c r="CA28" s="506"/>
      <c r="CB28" s="507"/>
      <c r="CC28" s="66"/>
    </row>
    <row r="29" spans="2:81" ht="9.75" customHeight="1">
      <c r="B29" s="2"/>
      <c r="C29" s="161"/>
      <c r="D29" s="163"/>
      <c r="E29" s="89" t="s">
        <v>48</v>
      </c>
      <c r="F29" s="87"/>
      <c r="G29" s="90"/>
      <c r="H29" s="312" t="s">
        <v>7</v>
      </c>
      <c r="I29" s="313"/>
      <c r="J29" s="313"/>
      <c r="K29" s="313"/>
      <c r="L29" s="494"/>
      <c r="M29" s="89" t="s">
        <v>94</v>
      </c>
      <c r="N29" s="86"/>
      <c r="O29" s="90"/>
      <c r="P29" s="513" t="s">
        <v>17</v>
      </c>
      <c r="Q29" s="514"/>
      <c r="R29" s="428" t="s">
        <v>20</v>
      </c>
      <c r="S29" s="291"/>
      <c r="T29" s="428" t="s">
        <v>21</v>
      </c>
      <c r="U29" s="219"/>
      <c r="V29" s="303" t="s">
        <v>50</v>
      </c>
      <c r="W29" s="304"/>
      <c r="X29" s="304"/>
      <c r="Y29" s="325"/>
      <c r="Z29" s="89"/>
      <c r="AA29" s="87"/>
      <c r="AB29" s="90"/>
      <c r="AC29" s="303" t="s">
        <v>52</v>
      </c>
      <c r="AD29" s="304"/>
      <c r="AE29" s="304"/>
      <c r="AF29" s="304"/>
      <c r="AG29" s="217" t="s">
        <v>7</v>
      </c>
      <c r="AH29" s="218"/>
      <c r="AI29" s="218"/>
      <c r="AJ29" s="218"/>
      <c r="AK29" s="218"/>
      <c r="AL29" s="218"/>
      <c r="AM29" s="219"/>
      <c r="AN29" s="66"/>
      <c r="AP29" s="51"/>
      <c r="AQ29" s="2"/>
      <c r="AR29" s="161"/>
      <c r="AS29" s="163"/>
      <c r="AT29" s="89" t="s">
        <v>48</v>
      </c>
      <c r="AU29" s="87"/>
      <c r="AV29" s="90"/>
      <c r="AW29" s="312" t="s">
        <v>7</v>
      </c>
      <c r="AX29" s="313"/>
      <c r="AY29" s="313"/>
      <c r="AZ29" s="313"/>
      <c r="BA29" s="494"/>
      <c r="BB29" s="89" t="s">
        <v>94</v>
      </c>
      <c r="BC29" s="86"/>
      <c r="BD29" s="90"/>
      <c r="BE29" s="513" t="s">
        <v>17</v>
      </c>
      <c r="BF29" s="514"/>
      <c r="BG29" s="428" t="s">
        <v>20</v>
      </c>
      <c r="BH29" s="291"/>
      <c r="BI29" s="428" t="s">
        <v>21</v>
      </c>
      <c r="BJ29" s="219"/>
      <c r="BK29" s="303" t="s">
        <v>50</v>
      </c>
      <c r="BL29" s="304"/>
      <c r="BM29" s="304"/>
      <c r="BN29" s="325"/>
      <c r="BO29" s="89"/>
      <c r="BP29" s="87"/>
      <c r="BQ29" s="90"/>
      <c r="BR29" s="303" t="s">
        <v>52</v>
      </c>
      <c r="BS29" s="304"/>
      <c r="BT29" s="304"/>
      <c r="BU29" s="304"/>
      <c r="BV29" s="217" t="s">
        <v>7</v>
      </c>
      <c r="BW29" s="218"/>
      <c r="BX29" s="218"/>
      <c r="BY29" s="218"/>
      <c r="BZ29" s="218"/>
      <c r="CA29" s="218"/>
      <c r="CB29" s="219"/>
      <c r="CC29" s="66"/>
    </row>
    <row r="30" spans="2:81" ht="16.5" customHeight="1" thickBot="1">
      <c r="B30" s="3"/>
      <c r="C30" s="164"/>
      <c r="D30" s="166"/>
      <c r="E30" s="91"/>
      <c r="F30" s="88"/>
      <c r="G30" s="92"/>
      <c r="H30" s="314"/>
      <c r="I30" s="315"/>
      <c r="J30" s="315"/>
      <c r="K30" s="315"/>
      <c r="L30" s="495"/>
      <c r="M30" s="91"/>
      <c r="N30" s="88"/>
      <c r="O30" s="92"/>
      <c r="P30" s="501"/>
      <c r="Q30" s="502"/>
      <c r="R30" s="504"/>
      <c r="S30" s="505"/>
      <c r="T30" s="504"/>
      <c r="U30" s="507"/>
      <c r="V30" s="305"/>
      <c r="W30" s="306"/>
      <c r="X30" s="306"/>
      <c r="Y30" s="326"/>
      <c r="Z30" s="91"/>
      <c r="AA30" s="88"/>
      <c r="AB30" s="92"/>
      <c r="AC30" s="305"/>
      <c r="AD30" s="306"/>
      <c r="AE30" s="306"/>
      <c r="AF30" s="306"/>
      <c r="AG30" s="508"/>
      <c r="AH30" s="509"/>
      <c r="AI30" s="509"/>
      <c r="AJ30" s="509"/>
      <c r="AK30" s="509"/>
      <c r="AL30" s="509"/>
      <c r="AM30" s="510"/>
      <c r="AN30" s="66"/>
      <c r="AP30" s="52"/>
      <c r="AQ30" s="3"/>
      <c r="AR30" s="164"/>
      <c r="AS30" s="166"/>
      <c r="AT30" s="91"/>
      <c r="AU30" s="88"/>
      <c r="AV30" s="92"/>
      <c r="AW30" s="314"/>
      <c r="AX30" s="315"/>
      <c r="AY30" s="315"/>
      <c r="AZ30" s="315"/>
      <c r="BA30" s="495"/>
      <c r="BB30" s="91"/>
      <c r="BC30" s="88"/>
      <c r="BD30" s="92"/>
      <c r="BE30" s="501"/>
      <c r="BF30" s="502"/>
      <c r="BG30" s="504"/>
      <c r="BH30" s="505"/>
      <c r="BI30" s="504"/>
      <c r="BJ30" s="507"/>
      <c r="BK30" s="305"/>
      <c r="BL30" s="306"/>
      <c r="BM30" s="306"/>
      <c r="BN30" s="326"/>
      <c r="BO30" s="91"/>
      <c r="BP30" s="88"/>
      <c r="BQ30" s="92"/>
      <c r="BR30" s="305"/>
      <c r="BS30" s="306"/>
      <c r="BT30" s="306"/>
      <c r="BU30" s="306"/>
      <c r="BV30" s="508"/>
      <c r="BW30" s="509"/>
      <c r="BX30" s="509"/>
      <c r="BY30" s="509"/>
      <c r="BZ30" s="509"/>
      <c r="CA30" s="509"/>
      <c r="CB30" s="510"/>
      <c r="CC30" s="66"/>
    </row>
    <row r="31" spans="2:80" ht="12" customHeight="1">
      <c r="B31" s="22"/>
      <c r="C31" s="135" t="s">
        <v>73</v>
      </c>
      <c r="D31" s="159"/>
      <c r="E31" s="175" t="s">
        <v>53</v>
      </c>
      <c r="F31" s="311"/>
      <c r="G31" s="83"/>
      <c r="H31" s="84"/>
      <c r="I31" s="84"/>
      <c r="J31" s="84"/>
      <c r="K31" s="84"/>
      <c r="L31" s="84"/>
      <c r="M31" s="84"/>
      <c r="N31" s="84"/>
      <c r="O31" s="85"/>
      <c r="P31" s="136" t="s">
        <v>56</v>
      </c>
      <c r="Q31" s="77"/>
      <c r="R31" s="78"/>
      <c r="S31" s="159" t="s">
        <v>58</v>
      </c>
      <c r="T31" s="159"/>
      <c r="U31" s="159"/>
      <c r="V31" s="220" t="s">
        <v>7</v>
      </c>
      <c r="W31" s="61"/>
      <c r="X31" s="61"/>
      <c r="Y31" s="64"/>
      <c r="Z31" s="404" t="s">
        <v>80</v>
      </c>
      <c r="AA31" s="159"/>
      <c r="AB31" s="159"/>
      <c r="AC31" s="217" t="s">
        <v>7</v>
      </c>
      <c r="AD31" s="218"/>
      <c r="AE31" s="218"/>
      <c r="AF31" s="219"/>
      <c r="AG31" s="159" t="s">
        <v>79</v>
      </c>
      <c r="AH31" s="159"/>
      <c r="AI31" s="323"/>
      <c r="AJ31" s="220" t="s">
        <v>7</v>
      </c>
      <c r="AK31" s="61"/>
      <c r="AL31" s="61"/>
      <c r="AM31" s="64"/>
      <c r="AP31" s="51"/>
      <c r="AQ31" s="22"/>
      <c r="AR31" s="135" t="s">
        <v>73</v>
      </c>
      <c r="AS31" s="159"/>
      <c r="AT31" s="175" t="s">
        <v>53</v>
      </c>
      <c r="AU31" s="311"/>
      <c r="AV31" s="83"/>
      <c r="AW31" s="84"/>
      <c r="AX31" s="84"/>
      <c r="AY31" s="84"/>
      <c r="AZ31" s="84"/>
      <c r="BA31" s="84"/>
      <c r="BB31" s="84"/>
      <c r="BC31" s="84"/>
      <c r="BD31" s="85"/>
      <c r="BE31" s="136" t="s">
        <v>56</v>
      </c>
      <c r="BF31" s="77"/>
      <c r="BG31" s="78"/>
      <c r="BH31" s="159" t="s">
        <v>58</v>
      </c>
      <c r="BI31" s="159"/>
      <c r="BJ31" s="159"/>
      <c r="BK31" s="220" t="s">
        <v>7</v>
      </c>
      <c r="BL31" s="61"/>
      <c r="BM31" s="61"/>
      <c r="BN31" s="64"/>
      <c r="BO31" s="404" t="s">
        <v>80</v>
      </c>
      <c r="BP31" s="159"/>
      <c r="BQ31" s="159"/>
      <c r="BR31" s="217" t="s">
        <v>7</v>
      </c>
      <c r="BS31" s="218"/>
      <c r="BT31" s="218"/>
      <c r="BU31" s="219"/>
      <c r="BV31" s="159" t="s">
        <v>79</v>
      </c>
      <c r="BW31" s="159"/>
      <c r="BX31" s="323"/>
      <c r="BY31" s="220" t="s">
        <v>7</v>
      </c>
      <c r="BZ31" s="61"/>
      <c r="CA31" s="61"/>
      <c r="CB31" s="64"/>
    </row>
    <row r="32" spans="2:81" ht="23.25" customHeight="1" thickBot="1">
      <c r="B32" s="23"/>
      <c r="C32" s="161"/>
      <c r="D32" s="162"/>
      <c r="E32" s="196" t="s">
        <v>31</v>
      </c>
      <c r="F32" s="139"/>
      <c r="G32" s="74"/>
      <c r="H32" s="75"/>
      <c r="I32" s="75"/>
      <c r="J32" s="75"/>
      <c r="K32" s="75"/>
      <c r="L32" s="75"/>
      <c r="M32" s="75"/>
      <c r="N32" s="75"/>
      <c r="O32" s="76"/>
      <c r="P32" s="137"/>
      <c r="Q32" s="79"/>
      <c r="R32" s="80"/>
      <c r="S32" s="162"/>
      <c r="T32" s="162"/>
      <c r="U32" s="162"/>
      <c r="V32" s="180"/>
      <c r="W32" s="181"/>
      <c r="X32" s="181"/>
      <c r="Y32" s="182"/>
      <c r="Z32" s="405"/>
      <c r="AA32" s="165"/>
      <c r="AB32" s="165"/>
      <c r="AC32" s="294"/>
      <c r="AD32" s="295"/>
      <c r="AE32" s="295"/>
      <c r="AF32" s="296"/>
      <c r="AG32" s="162"/>
      <c r="AH32" s="162"/>
      <c r="AI32" s="324"/>
      <c r="AJ32" s="57"/>
      <c r="AK32" s="58"/>
      <c r="AL32" s="58"/>
      <c r="AM32" s="65"/>
      <c r="AN32" s="3"/>
      <c r="AP32" s="52"/>
      <c r="AQ32" s="23"/>
      <c r="AR32" s="161"/>
      <c r="AS32" s="162"/>
      <c r="AT32" s="196" t="s">
        <v>31</v>
      </c>
      <c r="AU32" s="139"/>
      <c r="AV32" s="74"/>
      <c r="AW32" s="75"/>
      <c r="AX32" s="75"/>
      <c r="AY32" s="75"/>
      <c r="AZ32" s="75"/>
      <c r="BA32" s="75"/>
      <c r="BB32" s="75"/>
      <c r="BC32" s="75"/>
      <c r="BD32" s="76"/>
      <c r="BE32" s="137"/>
      <c r="BF32" s="79"/>
      <c r="BG32" s="80"/>
      <c r="BH32" s="162"/>
      <c r="BI32" s="162"/>
      <c r="BJ32" s="162"/>
      <c r="BK32" s="180"/>
      <c r="BL32" s="181"/>
      <c r="BM32" s="181"/>
      <c r="BN32" s="182"/>
      <c r="BO32" s="405"/>
      <c r="BP32" s="165"/>
      <c r="BQ32" s="165"/>
      <c r="BR32" s="294"/>
      <c r="BS32" s="295"/>
      <c r="BT32" s="295"/>
      <c r="BU32" s="296"/>
      <c r="BV32" s="162"/>
      <c r="BW32" s="162"/>
      <c r="BX32" s="324"/>
      <c r="BY32" s="57"/>
      <c r="BZ32" s="58"/>
      <c r="CA32" s="58"/>
      <c r="CB32" s="65"/>
      <c r="CC32" s="3"/>
    </row>
    <row r="33" spans="2:81" ht="15" customHeight="1" thickBot="1">
      <c r="B33" s="23"/>
      <c r="C33" s="161"/>
      <c r="D33" s="162"/>
      <c r="E33" s="283" t="s">
        <v>54</v>
      </c>
      <c r="F33" s="284"/>
      <c r="G33" s="24"/>
      <c r="H33" s="24"/>
      <c r="I33" s="24"/>
      <c r="J33" s="25"/>
      <c r="K33" s="26"/>
      <c r="L33" s="24"/>
      <c r="M33" s="24"/>
      <c r="N33" s="25"/>
      <c r="O33" s="24"/>
      <c r="P33" s="24"/>
      <c r="Q33" s="24"/>
      <c r="R33" s="24"/>
      <c r="S33" s="165"/>
      <c r="T33" s="165"/>
      <c r="U33" s="165"/>
      <c r="V33" s="183"/>
      <c r="W33" s="184"/>
      <c r="X33" s="184"/>
      <c r="Y33" s="185"/>
      <c r="Z33" s="406" t="s">
        <v>82</v>
      </c>
      <c r="AA33" s="350"/>
      <c r="AB33" s="350"/>
      <c r="AC33" s="492"/>
      <c r="AD33" s="493"/>
      <c r="AE33" s="493"/>
      <c r="AF33" s="50" t="s">
        <v>7</v>
      </c>
      <c r="AG33" s="401" t="s">
        <v>83</v>
      </c>
      <c r="AH33" s="402"/>
      <c r="AI33" s="403"/>
      <c r="AJ33" s="490"/>
      <c r="AK33" s="491"/>
      <c r="AL33" s="491"/>
      <c r="AM33" s="49" t="s">
        <v>7</v>
      </c>
      <c r="AN33" s="3"/>
      <c r="AO33" s="2"/>
      <c r="AP33" s="52"/>
      <c r="AQ33" s="23"/>
      <c r="AR33" s="161"/>
      <c r="AS33" s="162"/>
      <c r="AT33" s="283" t="s">
        <v>54</v>
      </c>
      <c r="AU33" s="284"/>
      <c r="AV33" s="24"/>
      <c r="AW33" s="24"/>
      <c r="AX33" s="24"/>
      <c r="AY33" s="25"/>
      <c r="AZ33" s="26"/>
      <c r="BA33" s="24"/>
      <c r="BB33" s="24"/>
      <c r="BC33" s="25"/>
      <c r="BD33" s="24"/>
      <c r="BE33" s="24"/>
      <c r="BF33" s="24"/>
      <c r="BG33" s="24"/>
      <c r="BH33" s="165"/>
      <c r="BI33" s="165"/>
      <c r="BJ33" s="165"/>
      <c r="BK33" s="183"/>
      <c r="BL33" s="184"/>
      <c r="BM33" s="184"/>
      <c r="BN33" s="185"/>
      <c r="BO33" s="406" t="s">
        <v>82</v>
      </c>
      <c r="BP33" s="350"/>
      <c r="BQ33" s="350"/>
      <c r="BR33" s="492"/>
      <c r="BS33" s="493"/>
      <c r="BT33" s="493"/>
      <c r="BU33" s="50" t="s">
        <v>7</v>
      </c>
      <c r="BV33" s="401" t="s">
        <v>83</v>
      </c>
      <c r="BW33" s="402"/>
      <c r="BX33" s="403"/>
      <c r="BY33" s="490"/>
      <c r="BZ33" s="491"/>
      <c r="CA33" s="491"/>
      <c r="CB33" s="49" t="s">
        <v>7</v>
      </c>
      <c r="CC33" s="3"/>
    </row>
    <row r="34" spans="2:81" ht="13.5" customHeight="1">
      <c r="B34" s="23"/>
      <c r="C34" s="133" t="s">
        <v>57</v>
      </c>
      <c r="D34" s="93">
        <v>1</v>
      </c>
      <c r="E34" s="140" t="s">
        <v>53</v>
      </c>
      <c r="F34" s="141"/>
      <c r="G34" s="83"/>
      <c r="H34" s="84"/>
      <c r="I34" s="84"/>
      <c r="J34" s="84"/>
      <c r="K34" s="84"/>
      <c r="L34" s="84"/>
      <c r="M34" s="84"/>
      <c r="N34" s="84"/>
      <c r="O34" s="85"/>
      <c r="P34" s="136" t="s">
        <v>56</v>
      </c>
      <c r="Q34" s="77"/>
      <c r="R34" s="78"/>
      <c r="S34" s="131" t="s">
        <v>59</v>
      </c>
      <c r="T34" s="93">
        <v>1</v>
      </c>
      <c r="U34" s="175" t="s">
        <v>53</v>
      </c>
      <c r="V34" s="141"/>
      <c r="W34" s="177"/>
      <c r="X34" s="178"/>
      <c r="Y34" s="178"/>
      <c r="Z34" s="84"/>
      <c r="AA34" s="84"/>
      <c r="AB34" s="84"/>
      <c r="AC34" s="178"/>
      <c r="AD34" s="178"/>
      <c r="AE34" s="179"/>
      <c r="AF34" s="285" t="s">
        <v>56</v>
      </c>
      <c r="AG34" s="399"/>
      <c r="AH34" s="400"/>
      <c r="AI34" s="89" t="s">
        <v>75</v>
      </c>
      <c r="AJ34" s="154"/>
      <c r="AK34" s="154"/>
      <c r="AL34" s="154"/>
      <c r="AM34" s="155"/>
      <c r="AN34" s="3"/>
      <c r="AO34" s="2"/>
      <c r="AP34" s="52"/>
      <c r="AQ34" s="23"/>
      <c r="AR34" s="133" t="s">
        <v>57</v>
      </c>
      <c r="AS34" s="93">
        <v>1</v>
      </c>
      <c r="AT34" s="140" t="s">
        <v>53</v>
      </c>
      <c r="AU34" s="141"/>
      <c r="AV34" s="83"/>
      <c r="AW34" s="84"/>
      <c r="AX34" s="84"/>
      <c r="AY34" s="84"/>
      <c r="AZ34" s="84"/>
      <c r="BA34" s="84"/>
      <c r="BB34" s="84"/>
      <c r="BC34" s="84"/>
      <c r="BD34" s="85"/>
      <c r="BE34" s="136" t="s">
        <v>56</v>
      </c>
      <c r="BF34" s="77"/>
      <c r="BG34" s="78"/>
      <c r="BH34" s="131" t="s">
        <v>59</v>
      </c>
      <c r="BI34" s="93">
        <v>1</v>
      </c>
      <c r="BJ34" s="175" t="s">
        <v>53</v>
      </c>
      <c r="BK34" s="141"/>
      <c r="BL34" s="177"/>
      <c r="BM34" s="178"/>
      <c r="BN34" s="178"/>
      <c r="BO34" s="84"/>
      <c r="BP34" s="84"/>
      <c r="BQ34" s="84"/>
      <c r="BR34" s="178"/>
      <c r="BS34" s="178"/>
      <c r="BT34" s="179"/>
      <c r="BU34" s="285" t="s">
        <v>56</v>
      </c>
      <c r="BV34" s="399"/>
      <c r="BW34" s="400"/>
      <c r="BX34" s="89" t="s">
        <v>75</v>
      </c>
      <c r="BY34" s="154"/>
      <c r="BZ34" s="154"/>
      <c r="CA34" s="154"/>
      <c r="CB34" s="155"/>
      <c r="CC34" s="3"/>
    </row>
    <row r="35" spans="2:81" ht="23.25" customHeight="1">
      <c r="B35" s="23"/>
      <c r="C35" s="133"/>
      <c r="D35" s="93"/>
      <c r="E35" s="138" t="s">
        <v>31</v>
      </c>
      <c r="F35" s="139"/>
      <c r="G35" s="74"/>
      <c r="H35" s="75"/>
      <c r="I35" s="75"/>
      <c r="J35" s="75"/>
      <c r="K35" s="75"/>
      <c r="L35" s="75"/>
      <c r="M35" s="75"/>
      <c r="N35" s="75"/>
      <c r="O35" s="76"/>
      <c r="P35" s="137"/>
      <c r="Q35" s="79"/>
      <c r="R35" s="80"/>
      <c r="S35" s="132"/>
      <c r="T35" s="93"/>
      <c r="U35" s="196" t="s">
        <v>31</v>
      </c>
      <c r="V35" s="139"/>
      <c r="W35" s="167"/>
      <c r="X35" s="168"/>
      <c r="Y35" s="168"/>
      <c r="Z35" s="168"/>
      <c r="AA35" s="168"/>
      <c r="AB35" s="168"/>
      <c r="AC35" s="168"/>
      <c r="AD35" s="168"/>
      <c r="AE35" s="168"/>
      <c r="AF35" s="285"/>
      <c r="AG35" s="167"/>
      <c r="AH35" s="237"/>
      <c r="AI35" s="156"/>
      <c r="AJ35" s="157"/>
      <c r="AK35" s="157"/>
      <c r="AL35" s="157"/>
      <c r="AM35" s="158"/>
      <c r="AN35" s="3"/>
      <c r="AO35" s="2"/>
      <c r="AP35" s="52"/>
      <c r="AQ35" s="23"/>
      <c r="AR35" s="133"/>
      <c r="AS35" s="93"/>
      <c r="AT35" s="138" t="s">
        <v>31</v>
      </c>
      <c r="AU35" s="139"/>
      <c r="AV35" s="74"/>
      <c r="AW35" s="75"/>
      <c r="AX35" s="75"/>
      <c r="AY35" s="75"/>
      <c r="AZ35" s="75"/>
      <c r="BA35" s="75"/>
      <c r="BB35" s="75"/>
      <c r="BC35" s="75"/>
      <c r="BD35" s="76"/>
      <c r="BE35" s="137"/>
      <c r="BF35" s="79"/>
      <c r="BG35" s="80"/>
      <c r="BH35" s="132"/>
      <c r="BI35" s="93"/>
      <c r="BJ35" s="196" t="s">
        <v>31</v>
      </c>
      <c r="BK35" s="139"/>
      <c r="BL35" s="167"/>
      <c r="BM35" s="168"/>
      <c r="BN35" s="168"/>
      <c r="BO35" s="168"/>
      <c r="BP35" s="168"/>
      <c r="BQ35" s="168"/>
      <c r="BR35" s="168"/>
      <c r="BS35" s="168"/>
      <c r="BT35" s="168"/>
      <c r="BU35" s="285"/>
      <c r="BV35" s="167"/>
      <c r="BW35" s="237"/>
      <c r="BX35" s="156"/>
      <c r="BY35" s="157"/>
      <c r="BZ35" s="157"/>
      <c r="CA35" s="157"/>
      <c r="CB35" s="158"/>
      <c r="CC35" s="3"/>
    </row>
    <row r="36" spans="2:81" ht="13.5" customHeight="1">
      <c r="B36" s="46"/>
      <c r="C36" s="133"/>
      <c r="D36" s="94"/>
      <c r="E36" s="283" t="s">
        <v>54</v>
      </c>
      <c r="F36" s="284"/>
      <c r="G36" s="24"/>
      <c r="H36" s="24"/>
      <c r="I36" s="24"/>
      <c r="J36" s="25"/>
      <c r="K36" s="26"/>
      <c r="L36" s="24"/>
      <c r="M36" s="24"/>
      <c r="N36" s="25"/>
      <c r="O36" s="24"/>
      <c r="P36" s="24"/>
      <c r="Q36" s="24"/>
      <c r="R36" s="24"/>
      <c r="S36" s="132"/>
      <c r="T36" s="94"/>
      <c r="U36" s="283" t="s">
        <v>54</v>
      </c>
      <c r="V36" s="284"/>
      <c r="W36" s="5"/>
      <c r="X36" s="5"/>
      <c r="Y36" s="5"/>
      <c r="Z36" s="27"/>
      <c r="AA36" s="5"/>
      <c r="AB36" s="5"/>
      <c r="AC36" s="5"/>
      <c r="AD36" s="27"/>
      <c r="AE36" s="5"/>
      <c r="AF36" s="5"/>
      <c r="AG36" s="5"/>
      <c r="AH36" s="5"/>
      <c r="AI36" s="297"/>
      <c r="AJ36" s="298"/>
      <c r="AK36" s="298"/>
      <c r="AL36" s="298"/>
      <c r="AM36" s="299"/>
      <c r="AN36" s="3"/>
      <c r="AO36" s="2"/>
      <c r="AP36" s="53"/>
      <c r="AQ36" s="46"/>
      <c r="AR36" s="133"/>
      <c r="AS36" s="94"/>
      <c r="AT36" s="283" t="s">
        <v>54</v>
      </c>
      <c r="AU36" s="284"/>
      <c r="AV36" s="24"/>
      <c r="AW36" s="24"/>
      <c r="AX36" s="24"/>
      <c r="AY36" s="25"/>
      <c r="AZ36" s="26"/>
      <c r="BA36" s="24"/>
      <c r="BB36" s="24"/>
      <c r="BC36" s="25"/>
      <c r="BD36" s="24"/>
      <c r="BE36" s="24"/>
      <c r="BF36" s="24"/>
      <c r="BG36" s="24"/>
      <c r="BH36" s="132"/>
      <c r="BI36" s="94"/>
      <c r="BJ36" s="283" t="s">
        <v>54</v>
      </c>
      <c r="BK36" s="284"/>
      <c r="BL36" s="5"/>
      <c r="BM36" s="5"/>
      <c r="BN36" s="5"/>
      <c r="BO36" s="27"/>
      <c r="BP36" s="5"/>
      <c r="BQ36" s="5"/>
      <c r="BR36" s="5"/>
      <c r="BS36" s="27"/>
      <c r="BT36" s="5"/>
      <c r="BU36" s="5"/>
      <c r="BV36" s="5"/>
      <c r="BW36" s="5"/>
      <c r="BX36" s="297"/>
      <c r="BY36" s="298"/>
      <c r="BZ36" s="298"/>
      <c r="CA36" s="298"/>
      <c r="CB36" s="299"/>
      <c r="CC36" s="3"/>
    </row>
    <row r="37" spans="2:81" ht="12.75" customHeight="1">
      <c r="B37" s="46"/>
      <c r="C37" s="133"/>
      <c r="D37" s="93">
        <v>2</v>
      </c>
      <c r="E37" s="140" t="s">
        <v>53</v>
      </c>
      <c r="F37" s="141"/>
      <c r="G37" s="83"/>
      <c r="H37" s="84"/>
      <c r="I37" s="84"/>
      <c r="J37" s="84"/>
      <c r="K37" s="84"/>
      <c r="L37" s="84"/>
      <c r="M37" s="84"/>
      <c r="N37" s="84"/>
      <c r="O37" s="85"/>
      <c r="P37" s="136" t="s">
        <v>56</v>
      </c>
      <c r="Q37" s="77"/>
      <c r="R37" s="78"/>
      <c r="S37" s="132"/>
      <c r="T37" s="93">
        <v>2</v>
      </c>
      <c r="U37" s="176" t="s">
        <v>53</v>
      </c>
      <c r="V37" s="141"/>
      <c r="W37" s="177"/>
      <c r="X37" s="178"/>
      <c r="Y37" s="178"/>
      <c r="Z37" s="178"/>
      <c r="AA37" s="178"/>
      <c r="AB37" s="178"/>
      <c r="AC37" s="178"/>
      <c r="AD37" s="178"/>
      <c r="AE37" s="179"/>
      <c r="AF37" s="285" t="s">
        <v>56</v>
      </c>
      <c r="AG37" s="167"/>
      <c r="AH37" s="237"/>
      <c r="AI37" s="297"/>
      <c r="AJ37" s="298"/>
      <c r="AK37" s="298"/>
      <c r="AL37" s="298"/>
      <c r="AM37" s="299"/>
      <c r="AN37" s="3"/>
      <c r="AO37" s="2"/>
      <c r="AP37" s="53"/>
      <c r="AQ37" s="46"/>
      <c r="AR37" s="133"/>
      <c r="AS37" s="93">
        <v>2</v>
      </c>
      <c r="AT37" s="140" t="s">
        <v>53</v>
      </c>
      <c r="AU37" s="141"/>
      <c r="AV37" s="83"/>
      <c r="AW37" s="84"/>
      <c r="AX37" s="84"/>
      <c r="AY37" s="84"/>
      <c r="AZ37" s="84"/>
      <c r="BA37" s="84"/>
      <c r="BB37" s="84"/>
      <c r="BC37" s="84"/>
      <c r="BD37" s="85"/>
      <c r="BE37" s="136" t="s">
        <v>56</v>
      </c>
      <c r="BF37" s="77"/>
      <c r="BG37" s="78"/>
      <c r="BH37" s="132"/>
      <c r="BI37" s="93">
        <v>2</v>
      </c>
      <c r="BJ37" s="176" t="s">
        <v>53</v>
      </c>
      <c r="BK37" s="141"/>
      <c r="BL37" s="177"/>
      <c r="BM37" s="178"/>
      <c r="BN37" s="178"/>
      <c r="BO37" s="178"/>
      <c r="BP37" s="178"/>
      <c r="BQ37" s="178"/>
      <c r="BR37" s="178"/>
      <c r="BS37" s="178"/>
      <c r="BT37" s="179"/>
      <c r="BU37" s="285" t="s">
        <v>56</v>
      </c>
      <c r="BV37" s="167"/>
      <c r="BW37" s="237"/>
      <c r="BX37" s="297"/>
      <c r="BY37" s="298"/>
      <c r="BZ37" s="298"/>
      <c r="CA37" s="298"/>
      <c r="CB37" s="299"/>
      <c r="CC37" s="3"/>
    </row>
    <row r="38" spans="2:81" ht="24" customHeight="1">
      <c r="B38" s="46"/>
      <c r="C38" s="133"/>
      <c r="D38" s="93"/>
      <c r="E38" s="138" t="s">
        <v>31</v>
      </c>
      <c r="F38" s="139"/>
      <c r="G38" s="74"/>
      <c r="H38" s="75"/>
      <c r="I38" s="75"/>
      <c r="J38" s="75"/>
      <c r="K38" s="75"/>
      <c r="L38" s="75"/>
      <c r="M38" s="75"/>
      <c r="N38" s="75"/>
      <c r="O38" s="76"/>
      <c r="P38" s="137"/>
      <c r="Q38" s="79"/>
      <c r="R38" s="80"/>
      <c r="S38" s="132"/>
      <c r="T38" s="93"/>
      <c r="U38" s="196" t="s">
        <v>31</v>
      </c>
      <c r="V38" s="139"/>
      <c r="W38" s="167"/>
      <c r="X38" s="168"/>
      <c r="Y38" s="168"/>
      <c r="Z38" s="168"/>
      <c r="AA38" s="168"/>
      <c r="AB38" s="168"/>
      <c r="AC38" s="168"/>
      <c r="AD38" s="168"/>
      <c r="AE38" s="168"/>
      <c r="AF38" s="285"/>
      <c r="AG38" s="167"/>
      <c r="AH38" s="237"/>
      <c r="AI38" s="297"/>
      <c r="AJ38" s="298"/>
      <c r="AK38" s="298"/>
      <c r="AL38" s="298"/>
      <c r="AM38" s="299"/>
      <c r="AN38" s="3"/>
      <c r="AO38" s="2"/>
      <c r="AP38" s="53"/>
      <c r="AQ38" s="46"/>
      <c r="AR38" s="133"/>
      <c r="AS38" s="93"/>
      <c r="AT38" s="138" t="s">
        <v>31</v>
      </c>
      <c r="AU38" s="139"/>
      <c r="AV38" s="74"/>
      <c r="AW38" s="75"/>
      <c r="AX38" s="75"/>
      <c r="AY38" s="75"/>
      <c r="AZ38" s="75"/>
      <c r="BA38" s="75"/>
      <c r="BB38" s="75"/>
      <c r="BC38" s="75"/>
      <c r="BD38" s="76"/>
      <c r="BE38" s="137"/>
      <c r="BF38" s="79"/>
      <c r="BG38" s="80"/>
      <c r="BH38" s="132"/>
      <c r="BI38" s="93"/>
      <c r="BJ38" s="196" t="s">
        <v>31</v>
      </c>
      <c r="BK38" s="139"/>
      <c r="BL38" s="167"/>
      <c r="BM38" s="168"/>
      <c r="BN38" s="168"/>
      <c r="BO38" s="168"/>
      <c r="BP38" s="168"/>
      <c r="BQ38" s="168"/>
      <c r="BR38" s="168"/>
      <c r="BS38" s="168"/>
      <c r="BT38" s="168"/>
      <c r="BU38" s="285"/>
      <c r="BV38" s="167"/>
      <c r="BW38" s="237"/>
      <c r="BX38" s="297"/>
      <c r="BY38" s="298"/>
      <c r="BZ38" s="298"/>
      <c r="CA38" s="298"/>
      <c r="CB38" s="299"/>
      <c r="CC38" s="3"/>
    </row>
    <row r="39" spans="2:81" ht="12.75" customHeight="1">
      <c r="B39" s="46"/>
      <c r="C39" s="133"/>
      <c r="D39" s="94"/>
      <c r="E39" s="283" t="s">
        <v>54</v>
      </c>
      <c r="F39" s="284"/>
      <c r="G39" s="24"/>
      <c r="H39" s="24"/>
      <c r="I39" s="24"/>
      <c r="J39" s="25"/>
      <c r="K39" s="26"/>
      <c r="L39" s="24"/>
      <c r="M39" s="24"/>
      <c r="N39" s="25"/>
      <c r="O39" s="24"/>
      <c r="P39" s="24"/>
      <c r="Q39" s="24"/>
      <c r="R39" s="24"/>
      <c r="S39" s="132"/>
      <c r="T39" s="94"/>
      <c r="U39" s="283" t="s">
        <v>54</v>
      </c>
      <c r="V39" s="284"/>
      <c r="W39" s="5"/>
      <c r="X39" s="5"/>
      <c r="Y39" s="5"/>
      <c r="Z39" s="27"/>
      <c r="AA39" s="5"/>
      <c r="AB39" s="5"/>
      <c r="AC39" s="5"/>
      <c r="AD39" s="27"/>
      <c r="AE39" s="5"/>
      <c r="AF39" s="5"/>
      <c r="AG39" s="5"/>
      <c r="AH39" s="5"/>
      <c r="AI39" s="297"/>
      <c r="AJ39" s="298"/>
      <c r="AK39" s="298"/>
      <c r="AL39" s="298"/>
      <c r="AM39" s="299"/>
      <c r="AN39" s="3"/>
      <c r="AO39" s="2"/>
      <c r="AP39" s="53"/>
      <c r="AQ39" s="46"/>
      <c r="AR39" s="133"/>
      <c r="AS39" s="94"/>
      <c r="AT39" s="283" t="s">
        <v>54</v>
      </c>
      <c r="AU39" s="284"/>
      <c r="AV39" s="24"/>
      <c r="AW39" s="24"/>
      <c r="AX39" s="24"/>
      <c r="AY39" s="25"/>
      <c r="AZ39" s="26"/>
      <c r="BA39" s="24"/>
      <c r="BB39" s="24"/>
      <c r="BC39" s="25"/>
      <c r="BD39" s="24"/>
      <c r="BE39" s="24"/>
      <c r="BF39" s="24"/>
      <c r="BG39" s="24"/>
      <c r="BH39" s="132"/>
      <c r="BI39" s="94"/>
      <c r="BJ39" s="283" t="s">
        <v>54</v>
      </c>
      <c r="BK39" s="284"/>
      <c r="BL39" s="5"/>
      <c r="BM39" s="5"/>
      <c r="BN39" s="5"/>
      <c r="BO39" s="27"/>
      <c r="BP39" s="5"/>
      <c r="BQ39" s="5"/>
      <c r="BR39" s="5"/>
      <c r="BS39" s="27"/>
      <c r="BT39" s="5"/>
      <c r="BU39" s="5"/>
      <c r="BV39" s="5"/>
      <c r="BW39" s="5"/>
      <c r="BX39" s="297"/>
      <c r="BY39" s="298"/>
      <c r="BZ39" s="298"/>
      <c r="CA39" s="298"/>
      <c r="CB39" s="299"/>
      <c r="CC39" s="3"/>
    </row>
    <row r="40" spans="2:81" ht="12.75" customHeight="1">
      <c r="B40" s="46"/>
      <c r="C40" s="133"/>
      <c r="D40" s="93">
        <v>3</v>
      </c>
      <c r="E40" s="377" t="s">
        <v>53</v>
      </c>
      <c r="F40" s="311"/>
      <c r="G40" s="83"/>
      <c r="H40" s="84"/>
      <c r="I40" s="84"/>
      <c r="J40" s="84"/>
      <c r="K40" s="84"/>
      <c r="L40" s="84"/>
      <c r="M40" s="84"/>
      <c r="N40" s="84"/>
      <c r="O40" s="85"/>
      <c r="P40" s="136" t="s">
        <v>56</v>
      </c>
      <c r="Q40" s="77"/>
      <c r="R40" s="78"/>
      <c r="S40" s="132"/>
      <c r="T40" s="93">
        <v>3</v>
      </c>
      <c r="U40" s="176" t="s">
        <v>53</v>
      </c>
      <c r="V40" s="141"/>
      <c r="W40" s="177"/>
      <c r="X40" s="178"/>
      <c r="Y40" s="178"/>
      <c r="Z40" s="178"/>
      <c r="AA40" s="178"/>
      <c r="AB40" s="178"/>
      <c r="AC40" s="178"/>
      <c r="AD40" s="178"/>
      <c r="AE40" s="179"/>
      <c r="AF40" s="285" t="s">
        <v>56</v>
      </c>
      <c r="AG40" s="167"/>
      <c r="AH40" s="237"/>
      <c r="AI40" s="300"/>
      <c r="AJ40" s="301"/>
      <c r="AK40" s="301"/>
      <c r="AL40" s="301"/>
      <c r="AM40" s="302"/>
      <c r="AN40" s="3"/>
      <c r="AO40" s="2"/>
      <c r="AP40" s="53"/>
      <c r="AQ40" s="46"/>
      <c r="AR40" s="133"/>
      <c r="AS40" s="93">
        <v>3</v>
      </c>
      <c r="AT40" s="377" t="s">
        <v>53</v>
      </c>
      <c r="AU40" s="311"/>
      <c r="AV40" s="83"/>
      <c r="AW40" s="84"/>
      <c r="AX40" s="84"/>
      <c r="AY40" s="84"/>
      <c r="AZ40" s="84"/>
      <c r="BA40" s="84"/>
      <c r="BB40" s="84"/>
      <c r="BC40" s="84"/>
      <c r="BD40" s="85"/>
      <c r="BE40" s="136" t="s">
        <v>56</v>
      </c>
      <c r="BF40" s="77"/>
      <c r="BG40" s="78"/>
      <c r="BH40" s="132"/>
      <c r="BI40" s="93">
        <v>3</v>
      </c>
      <c r="BJ40" s="176" t="s">
        <v>53</v>
      </c>
      <c r="BK40" s="141"/>
      <c r="BL40" s="177"/>
      <c r="BM40" s="178"/>
      <c r="BN40" s="178"/>
      <c r="BO40" s="178"/>
      <c r="BP40" s="178"/>
      <c r="BQ40" s="178"/>
      <c r="BR40" s="178"/>
      <c r="BS40" s="178"/>
      <c r="BT40" s="179"/>
      <c r="BU40" s="285" t="s">
        <v>56</v>
      </c>
      <c r="BV40" s="167"/>
      <c r="BW40" s="237"/>
      <c r="BX40" s="300"/>
      <c r="BY40" s="301"/>
      <c r="BZ40" s="301"/>
      <c r="CA40" s="301"/>
      <c r="CB40" s="302"/>
      <c r="CC40" s="3"/>
    </row>
    <row r="41" spans="2:81" ht="23.25" customHeight="1">
      <c r="B41" s="46"/>
      <c r="C41" s="133"/>
      <c r="D41" s="93"/>
      <c r="E41" s="138" t="s">
        <v>31</v>
      </c>
      <c r="F41" s="139"/>
      <c r="G41" s="74"/>
      <c r="H41" s="75"/>
      <c r="I41" s="75"/>
      <c r="J41" s="75"/>
      <c r="K41" s="75"/>
      <c r="L41" s="75"/>
      <c r="M41" s="75"/>
      <c r="N41" s="75"/>
      <c r="O41" s="76"/>
      <c r="P41" s="137"/>
      <c r="Q41" s="79"/>
      <c r="R41" s="80"/>
      <c r="S41" s="132"/>
      <c r="T41" s="93"/>
      <c r="U41" s="196" t="s">
        <v>31</v>
      </c>
      <c r="V41" s="139"/>
      <c r="W41" s="167"/>
      <c r="X41" s="168"/>
      <c r="Y41" s="168"/>
      <c r="Z41" s="168"/>
      <c r="AA41" s="168"/>
      <c r="AB41" s="168"/>
      <c r="AC41" s="168"/>
      <c r="AD41" s="168"/>
      <c r="AE41" s="168"/>
      <c r="AF41" s="285"/>
      <c r="AG41" s="167"/>
      <c r="AH41" s="237"/>
      <c r="AI41" s="89" t="s">
        <v>74</v>
      </c>
      <c r="AJ41" s="86"/>
      <c r="AK41" s="86"/>
      <c r="AL41" s="86"/>
      <c r="AM41" s="376"/>
      <c r="AN41" s="3"/>
      <c r="AO41" s="2"/>
      <c r="AP41" s="53"/>
      <c r="AQ41" s="46"/>
      <c r="AR41" s="133"/>
      <c r="AS41" s="93"/>
      <c r="AT41" s="138" t="s">
        <v>31</v>
      </c>
      <c r="AU41" s="139"/>
      <c r="AV41" s="74"/>
      <c r="AW41" s="75"/>
      <c r="AX41" s="75"/>
      <c r="AY41" s="75"/>
      <c r="AZ41" s="75"/>
      <c r="BA41" s="75"/>
      <c r="BB41" s="75"/>
      <c r="BC41" s="75"/>
      <c r="BD41" s="76"/>
      <c r="BE41" s="137"/>
      <c r="BF41" s="79"/>
      <c r="BG41" s="80"/>
      <c r="BH41" s="132"/>
      <c r="BI41" s="93"/>
      <c r="BJ41" s="196" t="s">
        <v>31</v>
      </c>
      <c r="BK41" s="139"/>
      <c r="BL41" s="167"/>
      <c r="BM41" s="168"/>
      <c r="BN41" s="168"/>
      <c r="BO41" s="168"/>
      <c r="BP41" s="168"/>
      <c r="BQ41" s="168"/>
      <c r="BR41" s="168"/>
      <c r="BS41" s="168"/>
      <c r="BT41" s="168"/>
      <c r="BU41" s="285"/>
      <c r="BV41" s="167"/>
      <c r="BW41" s="237"/>
      <c r="BX41" s="89" t="s">
        <v>74</v>
      </c>
      <c r="BY41" s="86"/>
      <c r="BZ41" s="86"/>
      <c r="CA41" s="86"/>
      <c r="CB41" s="376"/>
      <c r="CC41" s="3"/>
    </row>
    <row r="42" spans="2:81" ht="12.75" customHeight="1">
      <c r="B42" s="46"/>
      <c r="C42" s="133"/>
      <c r="D42" s="94"/>
      <c r="E42" s="283" t="s">
        <v>54</v>
      </c>
      <c r="F42" s="284"/>
      <c r="G42" s="24"/>
      <c r="H42" s="24"/>
      <c r="I42" s="24"/>
      <c r="J42" s="25"/>
      <c r="K42" s="26"/>
      <c r="L42" s="24"/>
      <c r="M42" s="24"/>
      <c r="N42" s="25"/>
      <c r="O42" s="24"/>
      <c r="P42" s="24"/>
      <c r="Q42" s="24"/>
      <c r="R42" s="24"/>
      <c r="S42" s="132"/>
      <c r="T42" s="94"/>
      <c r="U42" s="283" t="s">
        <v>54</v>
      </c>
      <c r="V42" s="284"/>
      <c r="W42" s="5"/>
      <c r="X42" s="5"/>
      <c r="Y42" s="5"/>
      <c r="Z42" s="27"/>
      <c r="AA42" s="5"/>
      <c r="AB42" s="5"/>
      <c r="AC42" s="5"/>
      <c r="AD42" s="27"/>
      <c r="AE42" s="5"/>
      <c r="AF42" s="5"/>
      <c r="AG42" s="5"/>
      <c r="AH42" s="5"/>
      <c r="AI42" s="135"/>
      <c r="AJ42" s="159"/>
      <c r="AK42" s="159"/>
      <c r="AL42" s="159"/>
      <c r="AM42" s="160"/>
      <c r="AN42" s="3"/>
      <c r="AO42" s="2"/>
      <c r="AP42" s="53"/>
      <c r="AQ42" s="46"/>
      <c r="AR42" s="133"/>
      <c r="AS42" s="94"/>
      <c r="AT42" s="283" t="s">
        <v>54</v>
      </c>
      <c r="AU42" s="284"/>
      <c r="AV42" s="24"/>
      <c r="AW42" s="24"/>
      <c r="AX42" s="24"/>
      <c r="AY42" s="25"/>
      <c r="AZ42" s="26"/>
      <c r="BA42" s="24"/>
      <c r="BB42" s="24"/>
      <c r="BC42" s="25"/>
      <c r="BD42" s="24"/>
      <c r="BE42" s="24"/>
      <c r="BF42" s="24"/>
      <c r="BG42" s="24"/>
      <c r="BH42" s="132"/>
      <c r="BI42" s="94"/>
      <c r="BJ42" s="283" t="s">
        <v>54</v>
      </c>
      <c r="BK42" s="284"/>
      <c r="BL42" s="5"/>
      <c r="BM42" s="5"/>
      <c r="BN42" s="5"/>
      <c r="BO42" s="27"/>
      <c r="BP42" s="5"/>
      <c r="BQ42" s="5"/>
      <c r="BR42" s="5"/>
      <c r="BS42" s="27"/>
      <c r="BT42" s="5"/>
      <c r="BU42" s="5"/>
      <c r="BV42" s="5"/>
      <c r="BW42" s="5"/>
      <c r="BX42" s="135"/>
      <c r="BY42" s="159"/>
      <c r="BZ42" s="159"/>
      <c r="CA42" s="159"/>
      <c r="CB42" s="160"/>
      <c r="CC42" s="3"/>
    </row>
    <row r="43" spans="2:81" ht="13.5" customHeight="1">
      <c r="B43" s="46"/>
      <c r="C43" s="133"/>
      <c r="D43" s="93">
        <v>4</v>
      </c>
      <c r="E43" s="377" t="s">
        <v>53</v>
      </c>
      <c r="F43" s="311"/>
      <c r="G43" s="83"/>
      <c r="H43" s="84"/>
      <c r="I43" s="84"/>
      <c r="J43" s="84"/>
      <c r="K43" s="84"/>
      <c r="L43" s="84"/>
      <c r="M43" s="84"/>
      <c r="N43" s="84"/>
      <c r="O43" s="85"/>
      <c r="P43" s="136" t="s">
        <v>56</v>
      </c>
      <c r="Q43" s="77"/>
      <c r="R43" s="78"/>
      <c r="S43" s="132"/>
      <c r="T43" s="93">
        <v>4</v>
      </c>
      <c r="U43" s="176" t="s">
        <v>53</v>
      </c>
      <c r="V43" s="141"/>
      <c r="W43" s="177"/>
      <c r="X43" s="178"/>
      <c r="Y43" s="178"/>
      <c r="Z43" s="178"/>
      <c r="AA43" s="178"/>
      <c r="AB43" s="178"/>
      <c r="AC43" s="178"/>
      <c r="AD43" s="178"/>
      <c r="AE43" s="179"/>
      <c r="AF43" s="285" t="s">
        <v>56</v>
      </c>
      <c r="AG43" s="167"/>
      <c r="AH43" s="237"/>
      <c r="AI43" s="161"/>
      <c r="AJ43" s="162"/>
      <c r="AK43" s="162"/>
      <c r="AL43" s="162"/>
      <c r="AM43" s="163"/>
      <c r="AN43" s="3"/>
      <c r="AO43" s="2"/>
      <c r="AP43" s="53"/>
      <c r="AQ43" s="46"/>
      <c r="AR43" s="133"/>
      <c r="AS43" s="93">
        <v>4</v>
      </c>
      <c r="AT43" s="377" t="s">
        <v>53</v>
      </c>
      <c r="AU43" s="311"/>
      <c r="AV43" s="83"/>
      <c r="AW43" s="84"/>
      <c r="AX43" s="84"/>
      <c r="AY43" s="84"/>
      <c r="AZ43" s="84"/>
      <c r="BA43" s="84"/>
      <c r="BB43" s="84"/>
      <c r="BC43" s="84"/>
      <c r="BD43" s="85"/>
      <c r="BE43" s="136" t="s">
        <v>56</v>
      </c>
      <c r="BF43" s="77"/>
      <c r="BG43" s="78"/>
      <c r="BH43" s="132"/>
      <c r="BI43" s="93">
        <v>4</v>
      </c>
      <c r="BJ43" s="176" t="s">
        <v>53</v>
      </c>
      <c r="BK43" s="141"/>
      <c r="BL43" s="177"/>
      <c r="BM43" s="178"/>
      <c r="BN43" s="178"/>
      <c r="BO43" s="178"/>
      <c r="BP43" s="178"/>
      <c r="BQ43" s="178"/>
      <c r="BR43" s="178"/>
      <c r="BS43" s="178"/>
      <c r="BT43" s="179"/>
      <c r="BU43" s="285" t="s">
        <v>56</v>
      </c>
      <c r="BV43" s="167"/>
      <c r="BW43" s="237"/>
      <c r="BX43" s="161"/>
      <c r="BY43" s="162"/>
      <c r="BZ43" s="162"/>
      <c r="CA43" s="162"/>
      <c r="CB43" s="163"/>
      <c r="CC43" s="3"/>
    </row>
    <row r="44" spans="2:81" ht="23.25" customHeight="1">
      <c r="B44" s="46"/>
      <c r="C44" s="133"/>
      <c r="D44" s="93"/>
      <c r="E44" s="138" t="s">
        <v>31</v>
      </c>
      <c r="F44" s="139"/>
      <c r="G44" s="74"/>
      <c r="H44" s="75"/>
      <c r="I44" s="75"/>
      <c r="J44" s="75"/>
      <c r="K44" s="75"/>
      <c r="L44" s="75"/>
      <c r="M44" s="75"/>
      <c r="N44" s="75"/>
      <c r="O44" s="76"/>
      <c r="P44" s="137"/>
      <c r="Q44" s="79"/>
      <c r="R44" s="80"/>
      <c r="S44" s="132"/>
      <c r="T44" s="93"/>
      <c r="U44" s="196" t="s">
        <v>31</v>
      </c>
      <c r="V44" s="139"/>
      <c r="W44" s="167"/>
      <c r="X44" s="168"/>
      <c r="Y44" s="168"/>
      <c r="Z44" s="168"/>
      <c r="AA44" s="168"/>
      <c r="AB44" s="168"/>
      <c r="AC44" s="168"/>
      <c r="AD44" s="168"/>
      <c r="AE44" s="168"/>
      <c r="AF44" s="285"/>
      <c r="AG44" s="167"/>
      <c r="AH44" s="237"/>
      <c r="AI44" s="161"/>
      <c r="AJ44" s="162"/>
      <c r="AK44" s="162"/>
      <c r="AL44" s="162"/>
      <c r="AM44" s="163"/>
      <c r="AN44" s="3"/>
      <c r="AO44" s="2"/>
      <c r="AP44" s="53"/>
      <c r="AQ44" s="46"/>
      <c r="AR44" s="133"/>
      <c r="AS44" s="93"/>
      <c r="AT44" s="138" t="s">
        <v>31</v>
      </c>
      <c r="AU44" s="139"/>
      <c r="AV44" s="74"/>
      <c r="AW44" s="75"/>
      <c r="AX44" s="75"/>
      <c r="AY44" s="75"/>
      <c r="AZ44" s="75"/>
      <c r="BA44" s="75"/>
      <c r="BB44" s="75"/>
      <c r="BC44" s="75"/>
      <c r="BD44" s="76"/>
      <c r="BE44" s="137"/>
      <c r="BF44" s="79"/>
      <c r="BG44" s="80"/>
      <c r="BH44" s="132"/>
      <c r="BI44" s="93"/>
      <c r="BJ44" s="196" t="s">
        <v>31</v>
      </c>
      <c r="BK44" s="139"/>
      <c r="BL44" s="167"/>
      <c r="BM44" s="168"/>
      <c r="BN44" s="168"/>
      <c r="BO44" s="168"/>
      <c r="BP44" s="168"/>
      <c r="BQ44" s="168"/>
      <c r="BR44" s="168"/>
      <c r="BS44" s="168"/>
      <c r="BT44" s="168"/>
      <c r="BU44" s="285"/>
      <c r="BV44" s="167"/>
      <c r="BW44" s="237"/>
      <c r="BX44" s="161"/>
      <c r="BY44" s="162"/>
      <c r="BZ44" s="162"/>
      <c r="CA44" s="162"/>
      <c r="CB44" s="163"/>
      <c r="CC44" s="3"/>
    </row>
    <row r="45" spans="2:81" ht="12.75" customHeight="1" thickBot="1">
      <c r="B45" s="46"/>
      <c r="C45" s="134"/>
      <c r="D45" s="135"/>
      <c r="E45" s="283" t="s">
        <v>54</v>
      </c>
      <c r="F45" s="284"/>
      <c r="G45" s="24"/>
      <c r="H45" s="28"/>
      <c r="I45" s="28"/>
      <c r="J45" s="29"/>
      <c r="K45" s="30"/>
      <c r="L45" s="28"/>
      <c r="M45" s="28"/>
      <c r="N45" s="29"/>
      <c r="O45" s="28"/>
      <c r="P45" s="28"/>
      <c r="Q45" s="28"/>
      <c r="R45" s="28"/>
      <c r="S45" s="132"/>
      <c r="T45" s="135"/>
      <c r="U45" s="289" t="s">
        <v>54</v>
      </c>
      <c r="V45" s="90"/>
      <c r="W45" s="31"/>
      <c r="X45" s="31"/>
      <c r="Y45" s="31"/>
      <c r="Z45" s="32"/>
      <c r="AA45" s="31"/>
      <c r="AB45" s="5"/>
      <c r="AC45" s="5"/>
      <c r="AD45" s="27"/>
      <c r="AE45" s="5"/>
      <c r="AF45" s="5"/>
      <c r="AG45" s="5"/>
      <c r="AH45" s="5"/>
      <c r="AI45" s="164"/>
      <c r="AJ45" s="165"/>
      <c r="AK45" s="165"/>
      <c r="AL45" s="165"/>
      <c r="AM45" s="166"/>
      <c r="AN45" s="3"/>
      <c r="AO45" s="2"/>
      <c r="AP45" s="53"/>
      <c r="AQ45" s="46"/>
      <c r="AR45" s="134"/>
      <c r="AS45" s="135"/>
      <c r="AT45" s="283" t="s">
        <v>54</v>
      </c>
      <c r="AU45" s="284"/>
      <c r="AV45" s="24"/>
      <c r="AW45" s="28"/>
      <c r="AX45" s="28"/>
      <c r="AY45" s="29"/>
      <c r="AZ45" s="30"/>
      <c r="BA45" s="28"/>
      <c r="BB45" s="28"/>
      <c r="BC45" s="29"/>
      <c r="BD45" s="28"/>
      <c r="BE45" s="28"/>
      <c r="BF45" s="28"/>
      <c r="BG45" s="28"/>
      <c r="BH45" s="132"/>
      <c r="BI45" s="135"/>
      <c r="BJ45" s="289" t="s">
        <v>54</v>
      </c>
      <c r="BK45" s="90"/>
      <c r="BL45" s="31"/>
      <c r="BM45" s="31"/>
      <c r="BN45" s="31"/>
      <c r="BO45" s="32"/>
      <c r="BP45" s="31"/>
      <c r="BQ45" s="5"/>
      <c r="BR45" s="5"/>
      <c r="BS45" s="27"/>
      <c r="BT45" s="5"/>
      <c r="BU45" s="5"/>
      <c r="BV45" s="5"/>
      <c r="BW45" s="5"/>
      <c r="BX45" s="164"/>
      <c r="BY45" s="165"/>
      <c r="BZ45" s="165"/>
      <c r="CA45" s="165"/>
      <c r="CB45" s="166"/>
      <c r="CC45" s="3"/>
    </row>
    <row r="46" spans="2:81" ht="11.25" customHeight="1">
      <c r="B46" s="45"/>
      <c r="C46" s="383" t="s">
        <v>60</v>
      </c>
      <c r="D46" s="384"/>
      <c r="E46" s="387" t="s">
        <v>27</v>
      </c>
      <c r="F46" s="381" t="s">
        <v>26</v>
      </c>
      <c r="G46" s="381" t="s">
        <v>25</v>
      </c>
      <c r="H46" s="148" t="s">
        <v>61</v>
      </c>
      <c r="I46" s="420"/>
      <c r="J46" s="415" t="s">
        <v>76</v>
      </c>
      <c r="K46" s="415"/>
      <c r="L46" s="415"/>
      <c r="M46" s="416"/>
      <c r="N46" s="119" t="s">
        <v>77</v>
      </c>
      <c r="O46" s="120"/>
      <c r="P46" s="273" t="s">
        <v>84</v>
      </c>
      <c r="Q46" s="274"/>
      <c r="R46" s="110" t="s">
        <v>62</v>
      </c>
      <c r="S46" s="111"/>
      <c r="T46" s="104" t="s">
        <v>64</v>
      </c>
      <c r="U46" s="105"/>
      <c r="V46" s="105"/>
      <c r="W46" s="105"/>
      <c r="X46" s="105"/>
      <c r="Y46" s="105"/>
      <c r="Z46" s="105"/>
      <c r="AA46" s="106"/>
      <c r="AB46" s="286" t="s">
        <v>63</v>
      </c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7"/>
      <c r="AN46" s="3"/>
      <c r="AO46" s="2"/>
      <c r="AP46" s="53"/>
      <c r="AQ46" s="45"/>
      <c r="AR46" s="383" t="s">
        <v>60</v>
      </c>
      <c r="AS46" s="384"/>
      <c r="AT46" s="387" t="s">
        <v>27</v>
      </c>
      <c r="AU46" s="381" t="s">
        <v>26</v>
      </c>
      <c r="AV46" s="381" t="s">
        <v>25</v>
      </c>
      <c r="AW46" s="148" t="s">
        <v>61</v>
      </c>
      <c r="AX46" s="420"/>
      <c r="AY46" s="415" t="s">
        <v>76</v>
      </c>
      <c r="AZ46" s="415"/>
      <c r="BA46" s="415"/>
      <c r="BB46" s="416"/>
      <c r="BC46" s="119" t="s">
        <v>77</v>
      </c>
      <c r="BD46" s="120"/>
      <c r="BE46" s="273" t="s">
        <v>84</v>
      </c>
      <c r="BF46" s="274"/>
      <c r="BG46" s="110" t="s">
        <v>62</v>
      </c>
      <c r="BH46" s="111"/>
      <c r="BI46" s="104" t="s">
        <v>64</v>
      </c>
      <c r="BJ46" s="105"/>
      <c r="BK46" s="105"/>
      <c r="BL46" s="105"/>
      <c r="BM46" s="105"/>
      <c r="BN46" s="105"/>
      <c r="BO46" s="105"/>
      <c r="BP46" s="106"/>
      <c r="BQ46" s="286" t="s">
        <v>63</v>
      </c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7"/>
      <c r="CC46" s="3"/>
    </row>
    <row r="47" spans="2:81" ht="11.25" customHeight="1">
      <c r="B47" s="45"/>
      <c r="C47" s="385"/>
      <c r="D47" s="386"/>
      <c r="E47" s="388"/>
      <c r="F47" s="382"/>
      <c r="G47" s="382"/>
      <c r="H47" s="150"/>
      <c r="I47" s="421"/>
      <c r="J47" s="142" t="s">
        <v>37</v>
      </c>
      <c r="K47" s="143"/>
      <c r="L47" s="148" t="s">
        <v>10</v>
      </c>
      <c r="M47" s="149"/>
      <c r="N47" s="121"/>
      <c r="O47" s="122"/>
      <c r="P47" s="275"/>
      <c r="Q47" s="276"/>
      <c r="R47" s="112"/>
      <c r="S47" s="113"/>
      <c r="T47" s="107"/>
      <c r="U47" s="108"/>
      <c r="V47" s="108"/>
      <c r="W47" s="108"/>
      <c r="X47" s="108"/>
      <c r="Y47" s="108"/>
      <c r="Z47" s="108"/>
      <c r="AA47" s="109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288"/>
      <c r="AN47" s="3"/>
      <c r="AO47" s="2"/>
      <c r="AP47" s="53"/>
      <c r="AQ47" s="45"/>
      <c r="AR47" s="385"/>
      <c r="AS47" s="386"/>
      <c r="AT47" s="388"/>
      <c r="AU47" s="382"/>
      <c r="AV47" s="382"/>
      <c r="AW47" s="150"/>
      <c r="AX47" s="421"/>
      <c r="AY47" s="142" t="s">
        <v>37</v>
      </c>
      <c r="AZ47" s="143"/>
      <c r="BA47" s="148" t="s">
        <v>10</v>
      </c>
      <c r="BB47" s="149"/>
      <c r="BC47" s="121"/>
      <c r="BD47" s="122"/>
      <c r="BE47" s="275"/>
      <c r="BF47" s="276"/>
      <c r="BG47" s="112"/>
      <c r="BH47" s="113"/>
      <c r="BI47" s="107"/>
      <c r="BJ47" s="108"/>
      <c r="BK47" s="108"/>
      <c r="BL47" s="108"/>
      <c r="BM47" s="108"/>
      <c r="BN47" s="108"/>
      <c r="BO47" s="108"/>
      <c r="BP47" s="109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288"/>
      <c r="CC47" s="3"/>
    </row>
    <row r="48" spans="2:81" ht="11.25" customHeight="1">
      <c r="B48" s="45"/>
      <c r="C48" s="385"/>
      <c r="D48" s="386"/>
      <c r="E48" s="388"/>
      <c r="F48" s="382"/>
      <c r="G48" s="382"/>
      <c r="H48" s="150"/>
      <c r="I48" s="421"/>
      <c r="J48" s="144"/>
      <c r="K48" s="145"/>
      <c r="L48" s="150"/>
      <c r="M48" s="151"/>
      <c r="N48" s="121"/>
      <c r="O48" s="122"/>
      <c r="P48" s="275"/>
      <c r="Q48" s="276"/>
      <c r="R48" s="112"/>
      <c r="S48" s="113"/>
      <c r="T48" s="125" t="s">
        <v>18</v>
      </c>
      <c r="U48" s="279" t="s">
        <v>19</v>
      </c>
      <c r="V48" s="281" t="s">
        <v>17</v>
      </c>
      <c r="W48" s="281"/>
      <c r="X48" s="127" t="s">
        <v>20</v>
      </c>
      <c r="Y48" s="127"/>
      <c r="Z48" s="127" t="s">
        <v>21</v>
      </c>
      <c r="AA48" s="128"/>
      <c r="AB48" s="116" t="s">
        <v>86</v>
      </c>
      <c r="AC48" s="116"/>
      <c r="AD48" s="193"/>
      <c r="AE48" s="98" t="s">
        <v>17</v>
      </c>
      <c r="AF48" s="116"/>
      <c r="AG48" s="193"/>
      <c r="AH48" s="98" t="s">
        <v>87</v>
      </c>
      <c r="AI48" s="116"/>
      <c r="AJ48" s="193"/>
      <c r="AK48" s="98" t="s">
        <v>21</v>
      </c>
      <c r="AL48" s="116"/>
      <c r="AM48" s="193"/>
      <c r="AN48" s="3"/>
      <c r="AO48" s="2"/>
      <c r="AP48" s="53"/>
      <c r="AQ48" s="45"/>
      <c r="AR48" s="385"/>
      <c r="AS48" s="386"/>
      <c r="AT48" s="388"/>
      <c r="AU48" s="382"/>
      <c r="AV48" s="382"/>
      <c r="AW48" s="150"/>
      <c r="AX48" s="421"/>
      <c r="AY48" s="144"/>
      <c r="AZ48" s="145"/>
      <c r="BA48" s="150"/>
      <c r="BB48" s="151"/>
      <c r="BC48" s="121"/>
      <c r="BD48" s="122"/>
      <c r="BE48" s="275"/>
      <c r="BF48" s="276"/>
      <c r="BG48" s="112"/>
      <c r="BH48" s="113"/>
      <c r="BI48" s="125" t="s">
        <v>18</v>
      </c>
      <c r="BJ48" s="279" t="s">
        <v>19</v>
      </c>
      <c r="BK48" s="281" t="s">
        <v>17</v>
      </c>
      <c r="BL48" s="281"/>
      <c r="BM48" s="127" t="s">
        <v>20</v>
      </c>
      <c r="BN48" s="127"/>
      <c r="BO48" s="127" t="s">
        <v>21</v>
      </c>
      <c r="BP48" s="128"/>
      <c r="BQ48" s="116" t="s">
        <v>86</v>
      </c>
      <c r="BR48" s="116"/>
      <c r="BS48" s="193"/>
      <c r="BT48" s="98" t="s">
        <v>17</v>
      </c>
      <c r="BU48" s="116"/>
      <c r="BV48" s="193"/>
      <c r="BW48" s="98" t="s">
        <v>87</v>
      </c>
      <c r="BX48" s="116"/>
      <c r="BY48" s="193"/>
      <c r="BZ48" s="98" t="s">
        <v>21</v>
      </c>
      <c r="CA48" s="116"/>
      <c r="CB48" s="193"/>
      <c r="CC48" s="3"/>
    </row>
    <row r="49" spans="2:81" ht="11.25" customHeight="1">
      <c r="B49" s="45"/>
      <c r="C49" s="385"/>
      <c r="D49" s="386"/>
      <c r="E49" s="388"/>
      <c r="F49" s="382"/>
      <c r="G49" s="382"/>
      <c r="H49" s="152"/>
      <c r="I49" s="422"/>
      <c r="J49" s="146"/>
      <c r="K49" s="147"/>
      <c r="L49" s="152"/>
      <c r="M49" s="153"/>
      <c r="N49" s="123"/>
      <c r="O49" s="124"/>
      <c r="P49" s="277"/>
      <c r="Q49" s="278"/>
      <c r="R49" s="114"/>
      <c r="S49" s="115"/>
      <c r="T49" s="126"/>
      <c r="U49" s="280"/>
      <c r="V49" s="282"/>
      <c r="W49" s="282"/>
      <c r="X49" s="129"/>
      <c r="Y49" s="129"/>
      <c r="Z49" s="129"/>
      <c r="AA49" s="130"/>
      <c r="AB49" s="262"/>
      <c r="AC49" s="262"/>
      <c r="AD49" s="263"/>
      <c r="AE49" s="264"/>
      <c r="AF49" s="262"/>
      <c r="AG49" s="263"/>
      <c r="AH49" s="264"/>
      <c r="AI49" s="262"/>
      <c r="AJ49" s="263"/>
      <c r="AK49" s="264"/>
      <c r="AL49" s="262"/>
      <c r="AM49" s="263"/>
      <c r="AN49" s="3"/>
      <c r="AO49" s="2"/>
      <c r="AP49" s="53"/>
      <c r="AQ49" s="45"/>
      <c r="AR49" s="385"/>
      <c r="AS49" s="386"/>
      <c r="AT49" s="388"/>
      <c r="AU49" s="382"/>
      <c r="AV49" s="382"/>
      <c r="AW49" s="152"/>
      <c r="AX49" s="422"/>
      <c r="AY49" s="146"/>
      <c r="AZ49" s="147"/>
      <c r="BA49" s="152"/>
      <c r="BB49" s="153"/>
      <c r="BC49" s="123"/>
      <c r="BD49" s="124"/>
      <c r="BE49" s="277"/>
      <c r="BF49" s="278"/>
      <c r="BG49" s="114"/>
      <c r="BH49" s="115"/>
      <c r="BI49" s="126"/>
      <c r="BJ49" s="280"/>
      <c r="BK49" s="282"/>
      <c r="BL49" s="282"/>
      <c r="BM49" s="129"/>
      <c r="BN49" s="129"/>
      <c r="BO49" s="129"/>
      <c r="BP49" s="130"/>
      <c r="BQ49" s="262"/>
      <c r="BR49" s="262"/>
      <c r="BS49" s="263"/>
      <c r="BT49" s="264"/>
      <c r="BU49" s="262"/>
      <c r="BV49" s="263"/>
      <c r="BW49" s="264"/>
      <c r="BX49" s="262"/>
      <c r="BY49" s="263"/>
      <c r="BZ49" s="264"/>
      <c r="CA49" s="262"/>
      <c r="CB49" s="263"/>
      <c r="CC49" s="3"/>
    </row>
    <row r="50" spans="2:81" ht="9" customHeight="1">
      <c r="B50" s="45"/>
      <c r="C50" s="210"/>
      <c r="D50" s="211"/>
      <c r="E50" s="216"/>
      <c r="F50" s="238"/>
      <c r="G50" s="238"/>
      <c r="H50" s="204"/>
      <c r="I50" s="255"/>
      <c r="J50" s="259"/>
      <c r="K50" s="205"/>
      <c r="L50" s="204"/>
      <c r="M50" s="205"/>
      <c r="N50" s="204"/>
      <c r="O50" s="205"/>
      <c r="P50" s="204"/>
      <c r="Q50" s="205"/>
      <c r="R50" s="116"/>
      <c r="S50" s="99"/>
      <c r="T50" s="389"/>
      <c r="U50" s="378"/>
      <c r="V50" s="98"/>
      <c r="W50" s="193"/>
      <c r="X50" s="98"/>
      <c r="Y50" s="193"/>
      <c r="Z50" s="98"/>
      <c r="AA50" s="99"/>
      <c r="AB50" s="409"/>
      <c r="AC50" s="409"/>
      <c r="AD50" s="410"/>
      <c r="AE50" s="423"/>
      <c r="AF50" s="409"/>
      <c r="AG50" s="410"/>
      <c r="AH50" s="423"/>
      <c r="AI50" s="409"/>
      <c r="AJ50" s="410"/>
      <c r="AK50" s="423"/>
      <c r="AL50" s="409"/>
      <c r="AM50" s="410"/>
      <c r="AN50" s="3"/>
      <c r="AO50" s="2"/>
      <c r="AP50" s="53"/>
      <c r="AQ50" s="45"/>
      <c r="AR50" s="210"/>
      <c r="AS50" s="211"/>
      <c r="AT50" s="216"/>
      <c r="AU50" s="238"/>
      <c r="AV50" s="238"/>
      <c r="AW50" s="204"/>
      <c r="AX50" s="255"/>
      <c r="AY50" s="259"/>
      <c r="AZ50" s="205"/>
      <c r="BA50" s="204"/>
      <c r="BB50" s="205"/>
      <c r="BC50" s="204"/>
      <c r="BD50" s="205"/>
      <c r="BE50" s="204"/>
      <c r="BF50" s="205"/>
      <c r="BG50" s="116"/>
      <c r="BH50" s="99"/>
      <c r="BI50" s="389"/>
      <c r="BJ50" s="378"/>
      <c r="BK50" s="98"/>
      <c r="BL50" s="193"/>
      <c r="BM50" s="98"/>
      <c r="BN50" s="193"/>
      <c r="BO50" s="98"/>
      <c r="BP50" s="99"/>
      <c r="BQ50" s="409"/>
      <c r="BR50" s="409"/>
      <c r="BS50" s="410"/>
      <c r="BT50" s="423"/>
      <c r="BU50" s="409"/>
      <c r="BV50" s="410"/>
      <c r="BW50" s="423"/>
      <c r="BX50" s="409"/>
      <c r="BY50" s="410"/>
      <c r="BZ50" s="423"/>
      <c r="CA50" s="409"/>
      <c r="CB50" s="410"/>
      <c r="CC50" s="3"/>
    </row>
    <row r="51" spans="2:81" ht="9" customHeight="1">
      <c r="B51" s="45"/>
      <c r="C51" s="212"/>
      <c r="D51" s="213"/>
      <c r="E51" s="216"/>
      <c r="F51" s="238"/>
      <c r="G51" s="238"/>
      <c r="H51" s="206"/>
      <c r="I51" s="256"/>
      <c r="J51" s="260"/>
      <c r="K51" s="207"/>
      <c r="L51" s="206"/>
      <c r="M51" s="207"/>
      <c r="N51" s="206"/>
      <c r="O51" s="207"/>
      <c r="P51" s="206"/>
      <c r="Q51" s="207"/>
      <c r="R51" s="117"/>
      <c r="S51" s="101"/>
      <c r="T51" s="390"/>
      <c r="U51" s="379"/>
      <c r="V51" s="100"/>
      <c r="W51" s="194"/>
      <c r="X51" s="100"/>
      <c r="Y51" s="194"/>
      <c r="Z51" s="100"/>
      <c r="AA51" s="101"/>
      <c r="AB51" s="411"/>
      <c r="AC51" s="411"/>
      <c r="AD51" s="412"/>
      <c r="AE51" s="424"/>
      <c r="AF51" s="411"/>
      <c r="AG51" s="412"/>
      <c r="AH51" s="424"/>
      <c r="AI51" s="411"/>
      <c r="AJ51" s="412"/>
      <c r="AK51" s="424"/>
      <c r="AL51" s="411"/>
      <c r="AM51" s="412"/>
      <c r="AN51" s="3"/>
      <c r="AO51" s="2"/>
      <c r="AP51" s="53"/>
      <c r="AQ51" s="45"/>
      <c r="AR51" s="212"/>
      <c r="AS51" s="213"/>
      <c r="AT51" s="216"/>
      <c r="AU51" s="238"/>
      <c r="AV51" s="238"/>
      <c r="AW51" s="206"/>
      <c r="AX51" s="256"/>
      <c r="AY51" s="260"/>
      <c r="AZ51" s="207"/>
      <c r="BA51" s="206"/>
      <c r="BB51" s="207"/>
      <c r="BC51" s="206"/>
      <c r="BD51" s="207"/>
      <c r="BE51" s="206"/>
      <c r="BF51" s="207"/>
      <c r="BG51" s="117"/>
      <c r="BH51" s="101"/>
      <c r="BI51" s="390"/>
      <c r="BJ51" s="379"/>
      <c r="BK51" s="100"/>
      <c r="BL51" s="194"/>
      <c r="BM51" s="100"/>
      <c r="BN51" s="194"/>
      <c r="BO51" s="100"/>
      <c r="BP51" s="101"/>
      <c r="BQ51" s="411"/>
      <c r="BR51" s="411"/>
      <c r="BS51" s="412"/>
      <c r="BT51" s="424"/>
      <c r="BU51" s="411"/>
      <c r="BV51" s="412"/>
      <c r="BW51" s="424"/>
      <c r="BX51" s="411"/>
      <c r="BY51" s="412"/>
      <c r="BZ51" s="424"/>
      <c r="CA51" s="411"/>
      <c r="CB51" s="412"/>
      <c r="CC51" s="3"/>
    </row>
    <row r="52" spans="2:81" ht="5.25" customHeight="1" thickBot="1">
      <c r="B52" s="45"/>
      <c r="C52" s="214"/>
      <c r="D52" s="215"/>
      <c r="E52" s="216"/>
      <c r="F52" s="238"/>
      <c r="G52" s="238"/>
      <c r="H52" s="257"/>
      <c r="I52" s="258"/>
      <c r="J52" s="261"/>
      <c r="K52" s="209"/>
      <c r="L52" s="208"/>
      <c r="M52" s="209"/>
      <c r="N52" s="208"/>
      <c r="O52" s="209"/>
      <c r="P52" s="208"/>
      <c r="Q52" s="209"/>
      <c r="R52" s="118"/>
      <c r="S52" s="103"/>
      <c r="T52" s="391"/>
      <c r="U52" s="380"/>
      <c r="V52" s="102"/>
      <c r="W52" s="195"/>
      <c r="X52" s="102"/>
      <c r="Y52" s="195"/>
      <c r="Z52" s="102"/>
      <c r="AA52" s="103"/>
      <c r="AB52" s="413"/>
      <c r="AC52" s="413"/>
      <c r="AD52" s="414"/>
      <c r="AE52" s="425"/>
      <c r="AF52" s="413"/>
      <c r="AG52" s="414"/>
      <c r="AH52" s="425"/>
      <c r="AI52" s="413"/>
      <c r="AJ52" s="414"/>
      <c r="AK52" s="425"/>
      <c r="AL52" s="413"/>
      <c r="AM52" s="414"/>
      <c r="AN52" s="3"/>
      <c r="AO52" s="2"/>
      <c r="AP52" s="53"/>
      <c r="AQ52" s="45"/>
      <c r="AR52" s="214"/>
      <c r="AS52" s="215"/>
      <c r="AT52" s="216"/>
      <c r="AU52" s="238"/>
      <c r="AV52" s="238"/>
      <c r="AW52" s="257"/>
      <c r="AX52" s="258"/>
      <c r="AY52" s="261"/>
      <c r="AZ52" s="209"/>
      <c r="BA52" s="208"/>
      <c r="BB52" s="209"/>
      <c r="BC52" s="208"/>
      <c r="BD52" s="209"/>
      <c r="BE52" s="208"/>
      <c r="BF52" s="209"/>
      <c r="BG52" s="118"/>
      <c r="BH52" s="103"/>
      <c r="BI52" s="391"/>
      <c r="BJ52" s="380"/>
      <c r="BK52" s="102"/>
      <c r="BL52" s="195"/>
      <c r="BM52" s="102"/>
      <c r="BN52" s="195"/>
      <c r="BO52" s="102"/>
      <c r="BP52" s="103"/>
      <c r="BQ52" s="413"/>
      <c r="BR52" s="413"/>
      <c r="BS52" s="414"/>
      <c r="BT52" s="425"/>
      <c r="BU52" s="413"/>
      <c r="BV52" s="414"/>
      <c r="BW52" s="425"/>
      <c r="BX52" s="413"/>
      <c r="BY52" s="414"/>
      <c r="BZ52" s="425"/>
      <c r="CA52" s="413"/>
      <c r="CB52" s="414"/>
      <c r="CC52" s="3"/>
    </row>
    <row r="53" spans="2:81" ht="15" customHeight="1">
      <c r="B53" s="46"/>
      <c r="C53" s="239" t="s">
        <v>65</v>
      </c>
      <c r="D53" s="240"/>
      <c r="E53" s="243" t="s">
        <v>66</v>
      </c>
      <c r="F53" s="244"/>
      <c r="G53" s="244"/>
      <c r="H53" s="36"/>
      <c r="I53" s="33"/>
      <c r="J53" s="34"/>
      <c r="K53" s="35"/>
      <c r="L53" s="36"/>
      <c r="M53" s="33"/>
      <c r="N53" s="35"/>
      <c r="O53" s="33"/>
      <c r="P53" s="36"/>
      <c r="Q53" s="33"/>
      <c r="R53" s="34"/>
      <c r="S53" s="34"/>
      <c r="T53" s="36"/>
      <c r="U53" s="71" t="s">
        <v>85</v>
      </c>
      <c r="V53" s="71"/>
      <c r="W53" s="71"/>
      <c r="X53" s="71"/>
      <c r="Y53" s="71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3"/>
      <c r="AN53" s="3"/>
      <c r="AO53" s="2"/>
      <c r="AP53" s="53"/>
      <c r="AQ53" s="46"/>
      <c r="AR53" s="239" t="s">
        <v>65</v>
      </c>
      <c r="AS53" s="240"/>
      <c r="AT53" s="243" t="s">
        <v>66</v>
      </c>
      <c r="AU53" s="244"/>
      <c r="AV53" s="244"/>
      <c r="AW53" s="36"/>
      <c r="AX53" s="33"/>
      <c r="AY53" s="34"/>
      <c r="AZ53" s="35"/>
      <c r="BA53" s="36"/>
      <c r="BB53" s="33"/>
      <c r="BC53" s="35"/>
      <c r="BD53" s="33"/>
      <c r="BE53" s="36"/>
      <c r="BF53" s="33"/>
      <c r="BG53" s="34"/>
      <c r="BH53" s="34"/>
      <c r="BI53" s="36"/>
      <c r="BJ53" s="71" t="s">
        <v>85</v>
      </c>
      <c r="BK53" s="71"/>
      <c r="BL53" s="71"/>
      <c r="BM53" s="71"/>
      <c r="BN53" s="71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3"/>
      <c r="CC53" s="3"/>
    </row>
    <row r="54" spans="2:81" ht="12.75" customHeight="1">
      <c r="B54" s="46"/>
      <c r="C54" s="239"/>
      <c r="D54" s="240"/>
      <c r="E54" s="245" t="s">
        <v>28</v>
      </c>
      <c r="F54" s="246"/>
      <c r="G54" s="246"/>
      <c r="H54" s="247">
        <f>H26</f>
        <v>0</v>
      </c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50"/>
      <c r="AN54" s="3"/>
      <c r="AO54" s="2"/>
      <c r="AP54" s="53"/>
      <c r="AQ54" s="46"/>
      <c r="AR54" s="239"/>
      <c r="AS54" s="240"/>
      <c r="AT54" s="245" t="s">
        <v>28</v>
      </c>
      <c r="AU54" s="246"/>
      <c r="AV54" s="246"/>
      <c r="AW54" s="247">
        <f>AW26</f>
        <v>0</v>
      </c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50"/>
      <c r="CC54" s="3"/>
    </row>
    <row r="55" spans="2:81" ht="16.5" customHeight="1">
      <c r="B55" s="46"/>
      <c r="C55" s="239"/>
      <c r="D55" s="240"/>
      <c r="E55" s="246"/>
      <c r="F55" s="246"/>
      <c r="G55" s="246"/>
      <c r="H55" s="251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3"/>
      <c r="AN55" s="3"/>
      <c r="AO55" s="2"/>
      <c r="AP55" s="53"/>
      <c r="AQ55" s="46"/>
      <c r="AR55" s="239"/>
      <c r="AS55" s="240"/>
      <c r="AT55" s="246"/>
      <c r="AU55" s="246"/>
      <c r="AV55" s="246"/>
      <c r="AW55" s="251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3"/>
      <c r="CC55" s="3"/>
    </row>
    <row r="56" spans="2:81" ht="25.5" customHeight="1">
      <c r="B56" s="46"/>
      <c r="C56" s="241"/>
      <c r="D56" s="242"/>
      <c r="E56" s="254" t="s">
        <v>67</v>
      </c>
      <c r="F56" s="254"/>
      <c r="G56" s="254"/>
      <c r="H56" s="201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3" t="s">
        <v>23</v>
      </c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3"/>
      <c r="AO56" s="2"/>
      <c r="AP56" s="53"/>
      <c r="AQ56" s="46"/>
      <c r="AR56" s="241"/>
      <c r="AS56" s="242"/>
      <c r="AT56" s="254" t="s">
        <v>67</v>
      </c>
      <c r="AU56" s="254"/>
      <c r="AV56" s="254"/>
      <c r="AW56" s="201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3" t="s">
        <v>23</v>
      </c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3"/>
    </row>
    <row r="57" spans="2:42" ht="8.25" customHeight="1" hidden="1">
      <c r="B57" s="37"/>
      <c r="C57" s="38" t="s">
        <v>24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40"/>
      <c r="AN57" s="3"/>
      <c r="AO57" s="2"/>
      <c r="AP57" s="51"/>
    </row>
    <row r="58" spans="3:68" ht="11.25" customHeight="1">
      <c r="C58" s="41" t="s">
        <v>90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2"/>
      <c r="AA58" s="42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3"/>
      <c r="AN58" s="43"/>
      <c r="AO58" s="43"/>
      <c r="AP58" s="51"/>
      <c r="AQ58" s="2"/>
      <c r="AR58" s="41" t="s">
        <v>90</v>
      </c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4"/>
      <c r="BP58" s="44"/>
    </row>
    <row r="59" ht="3.75" customHeight="1">
      <c r="AP59" s="51"/>
    </row>
    <row r="61" ht="13.5">
      <c r="AR61" s="2"/>
    </row>
  </sheetData>
  <sheetProtection/>
  <mergeCells count="602">
    <mergeCell ref="BV29:CB29"/>
    <mergeCell ref="AW30:BA30"/>
    <mergeCell ref="BE30:BF30"/>
    <mergeCell ref="BG30:BH30"/>
    <mergeCell ref="BI30:BJ30"/>
    <mergeCell ref="BV30:CB30"/>
    <mergeCell ref="BI27:BJ27"/>
    <mergeCell ref="BV27:CB27"/>
    <mergeCell ref="BE28:BF28"/>
    <mergeCell ref="BG28:BH28"/>
    <mergeCell ref="BI28:BJ28"/>
    <mergeCell ref="BV28:CB28"/>
    <mergeCell ref="AG27:AM27"/>
    <mergeCell ref="AG28:AM28"/>
    <mergeCell ref="P29:Q29"/>
    <mergeCell ref="P30:Q30"/>
    <mergeCell ref="R29:S29"/>
    <mergeCell ref="R30:S30"/>
    <mergeCell ref="T29:U29"/>
    <mergeCell ref="T30:U30"/>
    <mergeCell ref="AG29:AM29"/>
    <mergeCell ref="AG30:AM30"/>
    <mergeCell ref="P27:Q27"/>
    <mergeCell ref="P28:Q28"/>
    <mergeCell ref="R27:S27"/>
    <mergeCell ref="R28:S28"/>
    <mergeCell ref="T27:U27"/>
    <mergeCell ref="T28:U28"/>
    <mergeCell ref="BY33:CA33"/>
    <mergeCell ref="BO33:BQ33"/>
    <mergeCell ref="BV33:BX33"/>
    <mergeCell ref="BO31:BQ32"/>
    <mergeCell ref="H29:L29"/>
    <mergeCell ref="H30:L30"/>
    <mergeCell ref="AW29:BA29"/>
    <mergeCell ref="BE29:BF29"/>
    <mergeCell ref="BG29:BH29"/>
    <mergeCell ref="BI29:BJ29"/>
    <mergeCell ref="AW25:BA25"/>
    <mergeCell ref="BE25:BG25"/>
    <mergeCell ref="BK25:BN25"/>
    <mergeCell ref="BR25:BU25"/>
    <mergeCell ref="BY25:CB25"/>
    <mergeCell ref="AW26:BA26"/>
    <mergeCell ref="BE26:BG26"/>
    <mergeCell ref="BK26:BN26"/>
    <mergeCell ref="BR26:BU26"/>
    <mergeCell ref="BY26:CB26"/>
    <mergeCell ref="BY18:CB18"/>
    <mergeCell ref="AR19:AV19"/>
    <mergeCell ref="AW19:BA19"/>
    <mergeCell ref="BB19:BE19"/>
    <mergeCell ref="BF19:BI19"/>
    <mergeCell ref="BJ19:BN19"/>
    <mergeCell ref="BO19:BS19"/>
    <mergeCell ref="BT19:BX19"/>
    <mergeCell ref="BY19:CB19"/>
    <mergeCell ref="AW18:BA18"/>
    <mergeCell ref="BB18:BE18"/>
    <mergeCell ref="BF18:BI18"/>
    <mergeCell ref="BJ18:BN18"/>
    <mergeCell ref="BO18:BS18"/>
    <mergeCell ref="BT18:BX18"/>
    <mergeCell ref="BO16:BP16"/>
    <mergeCell ref="BQ16:BS16"/>
    <mergeCell ref="BT16:BU16"/>
    <mergeCell ref="BV16:BW16"/>
    <mergeCell ref="BX16:BY16"/>
    <mergeCell ref="BD14:BF14"/>
    <mergeCell ref="BZ16:CB16"/>
    <mergeCell ref="AX16:AZ16"/>
    <mergeCell ref="BA16:BC16"/>
    <mergeCell ref="BD16:BE16"/>
    <mergeCell ref="BI16:BJ16"/>
    <mergeCell ref="BK16:BL16"/>
    <mergeCell ref="BM16:BN16"/>
    <mergeCell ref="BW12:BY12"/>
    <mergeCell ref="BZ12:CB12"/>
    <mergeCell ref="AX15:AZ15"/>
    <mergeCell ref="BA15:BC15"/>
    <mergeCell ref="BQ15:BS15"/>
    <mergeCell ref="BT15:BU15"/>
    <mergeCell ref="BV15:BW15"/>
    <mergeCell ref="BX15:BY15"/>
    <mergeCell ref="BZ15:CB15"/>
    <mergeCell ref="BA12:BC12"/>
    <mergeCell ref="BU11:BV11"/>
    <mergeCell ref="BW11:BY11"/>
    <mergeCell ref="BZ11:CB11"/>
    <mergeCell ref="BG12:BH12"/>
    <mergeCell ref="BI12:BJ12"/>
    <mergeCell ref="BK12:BL12"/>
    <mergeCell ref="BM12:BN12"/>
    <mergeCell ref="BO12:BQ12"/>
    <mergeCell ref="BR12:BT12"/>
    <mergeCell ref="BU12:BV12"/>
    <mergeCell ref="AC32:AF32"/>
    <mergeCell ref="AJ31:AM31"/>
    <mergeCell ref="AJ32:AM32"/>
    <mergeCell ref="AJ33:AL33"/>
    <mergeCell ref="AC33:AE33"/>
    <mergeCell ref="BL4:BO4"/>
    <mergeCell ref="BL6:BN6"/>
    <mergeCell ref="BO6:CB6"/>
    <mergeCell ref="BM7:BP7"/>
    <mergeCell ref="BQ7:CB7"/>
    <mergeCell ref="D18:G18"/>
    <mergeCell ref="H18:L18"/>
    <mergeCell ref="C19:G19"/>
    <mergeCell ref="H19:L19"/>
    <mergeCell ref="M18:P18"/>
    <mergeCell ref="Q18:T18"/>
    <mergeCell ref="Q19:T19"/>
    <mergeCell ref="M19:P19"/>
    <mergeCell ref="W6:Y6"/>
    <mergeCell ref="Z6:AM6"/>
    <mergeCell ref="W4:Z4"/>
    <mergeCell ref="AA4:AM4"/>
    <mergeCell ref="U18:Y18"/>
    <mergeCell ref="Z18:AD18"/>
    <mergeCell ref="AE18:AI18"/>
    <mergeCell ref="AJ18:AM18"/>
    <mergeCell ref="AK15:AM15"/>
    <mergeCell ref="AK16:AM16"/>
    <mergeCell ref="AB7:AM7"/>
    <mergeCell ref="U19:Y19"/>
    <mergeCell ref="Z19:AD19"/>
    <mergeCell ref="AE19:AI19"/>
    <mergeCell ref="AJ19:AM19"/>
    <mergeCell ref="AB15:AD15"/>
    <mergeCell ref="AB16:AD16"/>
    <mergeCell ref="AE15:AF15"/>
    <mergeCell ref="AG15:AH15"/>
    <mergeCell ref="AE14:AH14"/>
    <mergeCell ref="L16:N16"/>
    <mergeCell ref="T16:U16"/>
    <mergeCell ref="O16:P16"/>
    <mergeCell ref="X16:Y16"/>
    <mergeCell ref="X7:AA7"/>
    <mergeCell ref="T12:U12"/>
    <mergeCell ref="T11:U11"/>
    <mergeCell ref="V11:W11"/>
    <mergeCell ref="V12:W12"/>
    <mergeCell ref="AI15:AJ15"/>
    <mergeCell ref="AE16:AF16"/>
    <mergeCell ref="AG16:AH16"/>
    <mergeCell ref="AI16:AJ16"/>
    <mergeCell ref="L15:N15"/>
    <mergeCell ref="X11:Y11"/>
    <mergeCell ref="V16:W16"/>
    <mergeCell ref="AH11:AJ11"/>
    <mergeCell ref="R12:S12"/>
    <mergeCell ref="R11:S11"/>
    <mergeCell ref="AK11:AM11"/>
    <mergeCell ref="X12:Y12"/>
    <mergeCell ref="Z12:AB12"/>
    <mergeCell ref="AC12:AE12"/>
    <mergeCell ref="AF12:AG12"/>
    <mergeCell ref="AH12:AJ12"/>
    <mergeCell ref="AK12:AM12"/>
    <mergeCell ref="BJ50:BJ52"/>
    <mergeCell ref="BO50:BP52"/>
    <mergeCell ref="BQ50:BS52"/>
    <mergeCell ref="BD11:BF11"/>
    <mergeCell ref="BD12:BF12"/>
    <mergeCell ref="BI11:BJ11"/>
    <mergeCell ref="BK11:BL11"/>
    <mergeCell ref="BM11:BN11"/>
    <mergeCell ref="BO11:BQ11"/>
    <mergeCell ref="BR11:BT11"/>
    <mergeCell ref="AX10:BF10"/>
    <mergeCell ref="BG10:BL10"/>
    <mergeCell ref="Z11:AB11"/>
    <mergeCell ref="AC11:AE11"/>
    <mergeCell ref="AF11:AG11"/>
    <mergeCell ref="AH50:AJ52"/>
    <mergeCell ref="AE50:AG52"/>
    <mergeCell ref="BC50:BD52"/>
    <mergeCell ref="BG50:BH52"/>
    <mergeCell ref="BI50:BI52"/>
    <mergeCell ref="BZ48:CB49"/>
    <mergeCell ref="BT50:BV52"/>
    <mergeCell ref="BW50:BY52"/>
    <mergeCell ref="BZ50:CB52"/>
    <mergeCell ref="E4:E9"/>
    <mergeCell ref="F4:V4"/>
    <mergeCell ref="AT4:AT9"/>
    <mergeCell ref="AU4:BK4"/>
    <mergeCell ref="AK50:AM52"/>
    <mergeCell ref="N50:O52"/>
    <mergeCell ref="AK48:AM49"/>
    <mergeCell ref="AH48:AJ49"/>
    <mergeCell ref="AE48:AG49"/>
    <mergeCell ref="AW46:AX49"/>
    <mergeCell ref="AB46:AM47"/>
    <mergeCell ref="AV46:AV49"/>
    <mergeCell ref="AT46:AT49"/>
    <mergeCell ref="AB48:AD49"/>
    <mergeCell ref="BX34:CB35"/>
    <mergeCell ref="BL34:BT34"/>
    <mergeCell ref="BU34:BU35"/>
    <mergeCell ref="BV34:BW35"/>
    <mergeCell ref="AY46:BB46"/>
    <mergeCell ref="BJ43:BK43"/>
    <mergeCell ref="BJ37:BK37"/>
    <mergeCell ref="AV38:BD38"/>
    <mergeCell ref="BJ38:BK38"/>
    <mergeCell ref="BC46:BD49"/>
    <mergeCell ref="AI41:AM41"/>
    <mergeCell ref="AV41:BD41"/>
    <mergeCell ref="AV35:BD35"/>
    <mergeCell ref="AT36:AU36"/>
    <mergeCell ref="BJ34:BK34"/>
    <mergeCell ref="BK31:BN31"/>
    <mergeCell ref="AI36:AM40"/>
    <mergeCell ref="BE37:BE38"/>
    <mergeCell ref="BF37:BG38"/>
    <mergeCell ref="BL35:BT35"/>
    <mergeCell ref="AI14:AJ14"/>
    <mergeCell ref="P31:P32"/>
    <mergeCell ref="M27:O28"/>
    <mergeCell ref="M29:O30"/>
    <mergeCell ref="AG25:AI26"/>
    <mergeCell ref="AE17:AM17"/>
    <mergeCell ref="AG31:AI32"/>
    <mergeCell ref="V15:W15"/>
    <mergeCell ref="V27:Y28"/>
    <mergeCell ref="AB13:AD14"/>
    <mergeCell ref="X14:AA14"/>
    <mergeCell ref="O13:AA13"/>
    <mergeCell ref="R14:W14"/>
    <mergeCell ref="O14:Q14"/>
    <mergeCell ref="I15:K15"/>
    <mergeCell ref="AB50:AD52"/>
    <mergeCell ref="E27:G28"/>
    <mergeCell ref="E29:G30"/>
    <mergeCell ref="H27:L28"/>
    <mergeCell ref="E36:F36"/>
    <mergeCell ref="J46:M46"/>
    <mergeCell ref="L47:M49"/>
    <mergeCell ref="L50:M52"/>
    <mergeCell ref="J47:K49"/>
    <mergeCell ref="Z15:AA15"/>
    <mergeCell ref="S25:U26"/>
    <mergeCell ref="Z25:AB26"/>
    <mergeCell ref="Z16:AA16"/>
    <mergeCell ref="V26:Y26"/>
    <mergeCell ref="V25:Y25"/>
    <mergeCell ref="M17:T17"/>
    <mergeCell ref="U17:AD17"/>
    <mergeCell ref="R16:S16"/>
    <mergeCell ref="G38:O38"/>
    <mergeCell ref="C31:D33"/>
    <mergeCell ref="C15:D15"/>
    <mergeCell ref="C16:D16"/>
    <mergeCell ref="E15:F15"/>
    <mergeCell ref="E16:F16"/>
    <mergeCell ref="G15:H16"/>
    <mergeCell ref="C27:D30"/>
    <mergeCell ref="C17:L17"/>
    <mergeCell ref="I16:K16"/>
    <mergeCell ref="E43:F43"/>
    <mergeCell ref="E42:F42"/>
    <mergeCell ref="P37:P38"/>
    <mergeCell ref="Q37:R38"/>
    <mergeCell ref="P40:P41"/>
    <mergeCell ref="E31:F31"/>
    <mergeCell ref="E32:F32"/>
    <mergeCell ref="E33:F33"/>
    <mergeCell ref="E34:F34"/>
    <mergeCell ref="Q31:R32"/>
    <mergeCell ref="T40:T42"/>
    <mergeCell ref="C34:C45"/>
    <mergeCell ref="D34:D36"/>
    <mergeCell ref="D37:D39"/>
    <mergeCell ref="D40:D42"/>
    <mergeCell ref="D43:D45"/>
    <mergeCell ref="Q34:R35"/>
    <mergeCell ref="E35:F35"/>
    <mergeCell ref="E44:F44"/>
    <mergeCell ref="E40:F40"/>
    <mergeCell ref="T43:T45"/>
    <mergeCell ref="U35:V35"/>
    <mergeCell ref="W35:AE35"/>
    <mergeCell ref="U39:V39"/>
    <mergeCell ref="U40:V40"/>
    <mergeCell ref="E45:F45"/>
    <mergeCell ref="U43:V43"/>
    <mergeCell ref="E38:F38"/>
    <mergeCell ref="E39:F39"/>
    <mergeCell ref="E41:F41"/>
    <mergeCell ref="G40:O40"/>
    <mergeCell ref="G44:O44"/>
    <mergeCell ref="U45:V45"/>
    <mergeCell ref="Q43:R44"/>
    <mergeCell ref="AG40:AH41"/>
    <mergeCell ref="U41:V41"/>
    <mergeCell ref="W41:AE41"/>
    <mergeCell ref="W43:AE43"/>
    <mergeCell ref="AF43:AF44"/>
    <mergeCell ref="AG43:AH44"/>
    <mergeCell ref="BL5:BP5"/>
    <mergeCell ref="C20:AM24"/>
    <mergeCell ref="E25:G26"/>
    <mergeCell ref="C25:D26"/>
    <mergeCell ref="U38:V38"/>
    <mergeCell ref="E37:F37"/>
    <mergeCell ref="U36:V36"/>
    <mergeCell ref="Z29:AB30"/>
    <mergeCell ref="AT33:AU33"/>
    <mergeCell ref="AT29:AV30"/>
    <mergeCell ref="U42:V42"/>
    <mergeCell ref="W40:AE40"/>
    <mergeCell ref="AF37:AF38"/>
    <mergeCell ref="AG37:AH38"/>
    <mergeCell ref="AF40:AF41"/>
    <mergeCell ref="Z31:AB32"/>
    <mergeCell ref="W34:AE34"/>
    <mergeCell ref="AF34:AF35"/>
    <mergeCell ref="AR2:BI2"/>
    <mergeCell ref="BA11:BC11"/>
    <mergeCell ref="AC27:AF28"/>
    <mergeCell ref="BJ35:BK35"/>
    <mergeCell ref="BG11:BH11"/>
    <mergeCell ref="AG34:AH35"/>
    <mergeCell ref="AK13:AM14"/>
    <mergeCell ref="AE13:AJ13"/>
    <mergeCell ref="AG33:AI33"/>
    <mergeCell ref="AT27:AV28"/>
    <mergeCell ref="C50:D52"/>
    <mergeCell ref="C46:D49"/>
    <mergeCell ref="AC29:AF30"/>
    <mergeCell ref="AS18:AV18"/>
    <mergeCell ref="AG2:AM2"/>
    <mergeCell ref="X2:AF2"/>
    <mergeCell ref="U2:W2"/>
    <mergeCell ref="X3:AF3"/>
    <mergeCell ref="AR16:AS16"/>
    <mergeCell ref="P34:P35"/>
    <mergeCell ref="C2:T2"/>
    <mergeCell ref="C10:H10"/>
    <mergeCell ref="AF10:AM10"/>
    <mergeCell ref="X10:AE10"/>
    <mergeCell ref="C11:H12"/>
    <mergeCell ref="Z33:AB33"/>
    <mergeCell ref="C13:H13"/>
    <mergeCell ref="G14:H14"/>
    <mergeCell ref="C14:F14"/>
    <mergeCell ref="E46:E49"/>
    <mergeCell ref="F46:F49"/>
    <mergeCell ref="G46:G49"/>
    <mergeCell ref="T50:T52"/>
    <mergeCell ref="U48:U49"/>
    <mergeCell ref="E50:E52"/>
    <mergeCell ref="P46:Q49"/>
    <mergeCell ref="P50:Q52"/>
    <mergeCell ref="H46:I49"/>
    <mergeCell ref="H50:I52"/>
    <mergeCell ref="C53:D56"/>
    <mergeCell ref="E54:G55"/>
    <mergeCell ref="E53:G53"/>
    <mergeCell ref="E56:G56"/>
    <mergeCell ref="H56:Y56"/>
    <mergeCell ref="X50:Y52"/>
    <mergeCell ref="V50:W52"/>
    <mergeCell ref="F50:F52"/>
    <mergeCell ref="G50:G52"/>
    <mergeCell ref="J50:K52"/>
    <mergeCell ref="AT38:AU38"/>
    <mergeCell ref="BJ36:BK36"/>
    <mergeCell ref="AT40:AU40"/>
    <mergeCell ref="BI40:BI42"/>
    <mergeCell ref="BJ40:BK40"/>
    <mergeCell ref="AT37:AU37"/>
    <mergeCell ref="AV37:BD37"/>
    <mergeCell ref="AT39:AU39"/>
    <mergeCell ref="AT41:AU41"/>
    <mergeCell ref="AT42:AU42"/>
    <mergeCell ref="BE40:BE41"/>
    <mergeCell ref="BF40:BG41"/>
    <mergeCell ref="Z56:AM56"/>
    <mergeCell ref="H54:AM55"/>
    <mergeCell ref="AT43:AU43"/>
    <mergeCell ref="U50:U52"/>
    <mergeCell ref="AU46:AU49"/>
    <mergeCell ref="V48:W49"/>
    <mergeCell ref="AU50:AU52"/>
    <mergeCell ref="AR46:AS49"/>
    <mergeCell ref="BX41:CB41"/>
    <mergeCell ref="BX42:CB45"/>
    <mergeCell ref="AT44:AU44"/>
    <mergeCell ref="AV44:BD44"/>
    <mergeCell ref="BJ44:BK44"/>
    <mergeCell ref="BL44:BT44"/>
    <mergeCell ref="AT45:AU45"/>
    <mergeCell ref="BJ41:BK41"/>
    <mergeCell ref="BL41:BT41"/>
    <mergeCell ref="BH34:BH45"/>
    <mergeCell ref="BJ3:BL3"/>
    <mergeCell ref="BV3:CB3"/>
    <mergeCell ref="CC3:CC30"/>
    <mergeCell ref="AR5:AS8"/>
    <mergeCell ref="AU5:BK9"/>
    <mergeCell ref="BL7:BL9"/>
    <mergeCell ref="BT13:BY13"/>
    <mergeCell ref="BZ13:CB14"/>
    <mergeCell ref="BM8:CB9"/>
    <mergeCell ref="AR10:AW10"/>
    <mergeCell ref="BM10:BT10"/>
    <mergeCell ref="BU10:CB10"/>
    <mergeCell ref="BG14:BL14"/>
    <mergeCell ref="BM14:BP14"/>
    <mergeCell ref="AR11:AW12"/>
    <mergeCell ref="AR13:AW13"/>
    <mergeCell ref="AX13:BC14"/>
    <mergeCell ref="BD13:BP13"/>
    <mergeCell ref="AX12:AZ12"/>
    <mergeCell ref="AX11:AZ11"/>
    <mergeCell ref="BQ13:BS14"/>
    <mergeCell ref="AR14:AU14"/>
    <mergeCell ref="AV14:AW14"/>
    <mergeCell ref="BT14:BW14"/>
    <mergeCell ref="BX14:BY14"/>
    <mergeCell ref="AR15:AS15"/>
    <mergeCell ref="AT15:AU15"/>
    <mergeCell ref="AV15:AW16"/>
    <mergeCell ref="BK15:BL15"/>
    <mergeCell ref="BO15:BP15"/>
    <mergeCell ref="AT16:AU16"/>
    <mergeCell ref="BJ17:BS17"/>
    <mergeCell ref="BT17:CB17"/>
    <mergeCell ref="AR20:CB24"/>
    <mergeCell ref="AR25:AS26"/>
    <mergeCell ref="AT25:AV26"/>
    <mergeCell ref="BH25:BJ26"/>
    <mergeCell ref="BO25:BQ26"/>
    <mergeCell ref="BB17:BI17"/>
    <mergeCell ref="BG16:BH16"/>
    <mergeCell ref="BV25:BX26"/>
    <mergeCell ref="BO27:BQ28"/>
    <mergeCell ref="BK29:BN30"/>
    <mergeCell ref="BK27:BN28"/>
    <mergeCell ref="BE27:BF27"/>
    <mergeCell ref="BG27:BH27"/>
    <mergeCell ref="AV32:BD32"/>
    <mergeCell ref="AW27:BA28"/>
    <mergeCell ref="BR27:BU28"/>
    <mergeCell ref="BV31:BX32"/>
    <mergeCell ref="BR31:BU31"/>
    <mergeCell ref="BY31:CB31"/>
    <mergeCell ref="BK32:BN33"/>
    <mergeCell ref="BY32:CB32"/>
    <mergeCell ref="BR33:BT33"/>
    <mergeCell ref="BR29:BU30"/>
    <mergeCell ref="BV40:BW41"/>
    <mergeCell ref="AR27:AS30"/>
    <mergeCell ref="AR31:AS33"/>
    <mergeCell ref="AT31:AU31"/>
    <mergeCell ref="AV31:BD31"/>
    <mergeCell ref="BE31:BE32"/>
    <mergeCell ref="AT32:AU32"/>
    <mergeCell ref="BL37:BT37"/>
    <mergeCell ref="BU37:BU38"/>
    <mergeCell ref="BV43:BW44"/>
    <mergeCell ref="BO29:BQ30"/>
    <mergeCell ref="BI34:BI36"/>
    <mergeCell ref="BF34:BG35"/>
    <mergeCell ref="BE34:BE35"/>
    <mergeCell ref="BR32:BU32"/>
    <mergeCell ref="BG46:BH49"/>
    <mergeCell ref="BJ39:BK39"/>
    <mergeCell ref="BF43:BG44"/>
    <mergeCell ref="BI43:BI45"/>
    <mergeCell ref="BL43:BT43"/>
    <mergeCell ref="BU43:BU44"/>
    <mergeCell ref="BQ46:CB47"/>
    <mergeCell ref="BJ45:BK45"/>
    <mergeCell ref="BX36:CB40"/>
    <mergeCell ref="BU40:BU41"/>
    <mergeCell ref="BH31:BJ33"/>
    <mergeCell ref="BF31:BG32"/>
    <mergeCell ref="BL38:BT38"/>
    <mergeCell ref="BE46:BF49"/>
    <mergeCell ref="BM48:BN49"/>
    <mergeCell ref="BI48:BI49"/>
    <mergeCell ref="BJ48:BJ49"/>
    <mergeCell ref="BK48:BL49"/>
    <mergeCell ref="BL40:BT40"/>
    <mergeCell ref="BJ42:BK42"/>
    <mergeCell ref="AY50:AZ52"/>
    <mergeCell ref="BQ48:BS49"/>
    <mergeCell ref="BI37:BI39"/>
    <mergeCell ref="BW48:BY49"/>
    <mergeCell ref="BJ2:BL2"/>
    <mergeCell ref="BM2:BU2"/>
    <mergeCell ref="BV2:CB2"/>
    <mergeCell ref="BM3:BU3"/>
    <mergeCell ref="BT48:BV49"/>
    <mergeCell ref="BI46:BP47"/>
    <mergeCell ref="BV37:BW38"/>
    <mergeCell ref="AV50:AV52"/>
    <mergeCell ref="AR53:AS56"/>
    <mergeCell ref="AT53:AV53"/>
    <mergeCell ref="AT54:AV55"/>
    <mergeCell ref="AW54:CB55"/>
    <mergeCell ref="AT56:AV56"/>
    <mergeCell ref="BM50:BN52"/>
    <mergeCell ref="AW50:AX52"/>
    <mergeCell ref="BA50:BB52"/>
    <mergeCell ref="B7:B28"/>
    <mergeCell ref="AP7:AP28"/>
    <mergeCell ref="F5:V9"/>
    <mergeCell ref="I13:N14"/>
    <mergeCell ref="W7:W9"/>
    <mergeCell ref="C5:D8"/>
    <mergeCell ref="M25:O26"/>
    <mergeCell ref="I10:Q10"/>
    <mergeCell ref="P25:R25"/>
    <mergeCell ref="H25:L25"/>
    <mergeCell ref="W5:AA5"/>
    <mergeCell ref="X8:AM9"/>
    <mergeCell ref="AW56:BN56"/>
    <mergeCell ref="BO56:CB56"/>
    <mergeCell ref="BE50:BF52"/>
    <mergeCell ref="BO48:BP49"/>
    <mergeCell ref="AR50:AS52"/>
    <mergeCell ref="AT50:AT52"/>
    <mergeCell ref="AC31:AF31"/>
    <mergeCell ref="V31:Y31"/>
    <mergeCell ref="B3:B5"/>
    <mergeCell ref="U3:W3"/>
    <mergeCell ref="AG3:AM3"/>
    <mergeCell ref="R10:W10"/>
    <mergeCell ref="BK50:BL52"/>
    <mergeCell ref="U44:V44"/>
    <mergeCell ref="W44:AE44"/>
    <mergeCell ref="AP3:AP5"/>
    <mergeCell ref="H26:L26"/>
    <mergeCell ref="AJ26:AM26"/>
    <mergeCell ref="U34:V34"/>
    <mergeCell ref="U37:V37"/>
    <mergeCell ref="W37:AE37"/>
    <mergeCell ref="S31:U33"/>
    <mergeCell ref="Z27:AB28"/>
    <mergeCell ref="T34:T36"/>
    <mergeCell ref="T37:T39"/>
    <mergeCell ref="V32:Y33"/>
    <mergeCell ref="V29:Y30"/>
    <mergeCell ref="AY47:AZ49"/>
    <mergeCell ref="BA47:BB49"/>
    <mergeCell ref="AC25:AF25"/>
    <mergeCell ref="G43:O43"/>
    <mergeCell ref="AI34:AM35"/>
    <mergeCell ref="AI42:AM45"/>
    <mergeCell ref="P43:P44"/>
    <mergeCell ref="W38:AE38"/>
    <mergeCell ref="P26:R26"/>
    <mergeCell ref="AC26:AF26"/>
    <mergeCell ref="AR34:AR45"/>
    <mergeCell ref="AS43:AS45"/>
    <mergeCell ref="AV43:BD43"/>
    <mergeCell ref="BE43:BE44"/>
    <mergeCell ref="AT35:AU35"/>
    <mergeCell ref="AT34:AU34"/>
    <mergeCell ref="AV34:BD34"/>
    <mergeCell ref="AS37:AS39"/>
    <mergeCell ref="AS40:AS42"/>
    <mergeCell ref="AV40:BD40"/>
    <mergeCell ref="G41:O41"/>
    <mergeCell ref="Z50:AA52"/>
    <mergeCell ref="T46:AA47"/>
    <mergeCell ref="R46:S49"/>
    <mergeCell ref="R50:S52"/>
    <mergeCell ref="N46:O49"/>
    <mergeCell ref="T48:T49"/>
    <mergeCell ref="Z48:AA49"/>
    <mergeCell ref="S34:S45"/>
    <mergeCell ref="X48:Y49"/>
    <mergeCell ref="G37:O37"/>
    <mergeCell ref="BB25:BD26"/>
    <mergeCell ref="BB27:BD28"/>
    <mergeCell ref="BB29:BD30"/>
    <mergeCell ref="G31:O31"/>
    <mergeCell ref="G32:O32"/>
    <mergeCell ref="G34:O34"/>
    <mergeCell ref="AS34:AS36"/>
    <mergeCell ref="AN3:AN30"/>
    <mergeCell ref="AJ25:AM25"/>
    <mergeCell ref="AQ3:AQ5"/>
    <mergeCell ref="AQ7:AQ28"/>
    <mergeCell ref="AR17:BA17"/>
    <mergeCell ref="BJ53:CB53"/>
    <mergeCell ref="G35:O35"/>
    <mergeCell ref="U53:AM53"/>
    <mergeCell ref="Q40:R41"/>
    <mergeCell ref="BP4:CB4"/>
    <mergeCell ref="I11:K11"/>
    <mergeCell ref="I12:K12"/>
    <mergeCell ref="L11:N11"/>
    <mergeCell ref="L12:N12"/>
    <mergeCell ref="O11:Q11"/>
    <mergeCell ref="O12:Q12"/>
  </mergeCells>
  <printOptions/>
  <pageMargins left="0.2362204724409449" right="0.03937007874015748" top="0.1968503937007874" bottom="0.1968503937007874" header="0.1968503937007874" footer="0.1968503937007874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給与支払報告書(個人別明細書)(EXCEL)</dc:title>
  <dc:subject/>
  <dc:creator>山本 壮泰</dc:creator>
  <cp:keywords/>
  <dc:description/>
  <cp:lastModifiedBy>山辺町Windowsログインユーザー</cp:lastModifiedBy>
  <cp:lastPrinted>2023-11-20T08:17:54Z</cp:lastPrinted>
  <dcterms:created xsi:type="dcterms:W3CDTF">1997-01-08T22:48:59Z</dcterms:created>
  <dcterms:modified xsi:type="dcterms:W3CDTF">2023-11-21T05:17:37Z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-1181220031</vt:i4>
  </property>
  <property fmtid="{D5CDD505-2E9C-101B-9397-08002B2CF9AE}" pid="3" name="_NewReviewCycle">
    <vt:lpwstr/>
  </property>
  <property fmtid="{D5CDD505-2E9C-101B-9397-08002B2CF9AE}" pid="4" name="_EmailSubject">
    <vt:lpwstr>（案）添付漏れを再送付します</vt:lpwstr>
  </property>
  <property fmtid="{D5CDD505-2E9C-101B-9397-08002B2CF9AE}" pid="5" name="_AuthorEmail">
    <vt:lpwstr>h-koyama@city.chiyoda.lg.jp</vt:lpwstr>
  </property>
  <property fmtid="{D5CDD505-2E9C-101B-9397-08002B2CF9AE}" pid="6" name="_AuthorEmailDisplayName">
    <vt:lpwstr>小山　英雄</vt:lpwstr>
  </property>
  <property fmtid="{D5CDD505-2E9C-101B-9397-08002B2CF9AE}" pid="7" name="_ReviewingToolsShownOnce">
    <vt:lpwstr/>
  </property>
</Properties>
</file>